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fileVersion appName="xl" lastEdited="6" lowestEdited="4" rupBuild="14420"/>
  <workbookPr defaultThemeVersion="124226"/>
  <bookViews>
    <workbookView xWindow="0" yWindow="0" windowWidth="20490" windowHeight="7650" activeTab="3"/>
  </bookViews>
  <sheets>
    <sheet name="Macro3" sheetId="1" r:id="rId1"/>
    <sheet name="Macro2" sheetId="2" r:id="rId2"/>
    <sheet name="Macro1" sheetId="3" r:id="rId3"/>
    <sheet name="Reporte de Formatos" sheetId="4" r:id="rId4"/>
    <sheet name="Hidden_1" sheetId="5" r:id="rId5"/>
    <sheet name="Hidden_2" sheetId="6" r:id="rId6"/>
    <sheet name="Hidden_3" sheetId="7" r:id="rId7"/>
    <sheet name="Hidden_4" sheetId="8" r:id="rId8"/>
    <sheet name="Hidden_5" sheetId="9" r:id="rId9"/>
    <sheet name="Hidden_6" sheetId="10" r:id="rId10"/>
    <sheet name="Hidden_7" sheetId="11" r:id="rId11"/>
  </sheets>
  <externalReferences>
    <externalReference r:id="rId12"/>
  </externalReferences>
  <definedNames>
    <definedName name="Hidden_13">Hidden_1!$A$1:$A$2</definedName>
    <definedName name="Hidden_29">Hidden_2!$A$1:$A$2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workbook>
</file>

<file path=xl/sharedStrings.xml><?xml version="1.0" encoding="utf-8"?>
<sst xmlns="http://schemas.openxmlformats.org/spreadsheetml/2006/main">
  <si>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</si>
  <si>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</si>
  <si>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</si>
  <si>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</si>
  <si>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</si>
  <si>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</si>
  <si>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</si>
  <si>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</si>
  <si>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</si>
  <si>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</si>
  <si>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</si>
  <si>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</si>
  <si>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</si>
  <si>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</si>
  <si>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</si>
  <si>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</si>
  <si>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</si>
  <si>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</si>
  <si>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</si>
  <si>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</si>
  <si>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</si>
  <si>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</si>
  <si>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</si>
  <si>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</si>
  <si>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</si>
  <si>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</si>
  <si>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</si>
  <si>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</si>
  <si>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</si>
  <si>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</si>
  <si>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</si>
  <si>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</si>
  <si>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</si>
  <si>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</si>
  <si>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</si>
  <si>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</si>
  <si>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</si>
  <si>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</si>
  <si>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</si>
  <si>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</si>
  <si>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</si>
  <si>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</si>
  <si>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</si>
  <si>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</si>
  <si>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</si>
  <si>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</si>
  <si>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</si>
  <si>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</si>
  <si>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</si>
  <si>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</si>
  <si>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</si>
  <si>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</si>
  <si>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</si>
  <si>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</si>
  <si>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</si>
  <si>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</si>
  <si>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</si>
  <si>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</si>
  <si>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</si>
  <si>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</si>
  <si>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</si>
  <si>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</si>
  <si>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</si>
  <si>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</si>
  <si>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</si>
  <si>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</si>
  <si>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</si>
  <si>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</si>
  <si>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</si>
  <si>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</si>
  <si>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</si>
  <si>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</si>
  <si>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</si>
  <si>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</si>
  <si>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</si>
  <si>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</si>
  <si>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</si>
  <si>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</si>
  <si>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</si>
  <si>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</si>
  <si>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</si>
  <si>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</si>
  <si>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</si>
  <si>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</si>
  <si>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</si>
  <si>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</si>
  <si>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</si>
  <si>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</si>
  <si>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</si>
  <si>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</si>
  <si>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</si>
  <si>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</si>
  <si>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</si>
  <si>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</si>
  <si>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</si>
  <si>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</si>
  <si>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</si>
  <si>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</si>
  <si>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</si>
  <si>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</si>
  <si>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</si>
  <si>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</si>
  <si>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</si>
  <si>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</si>
  <si>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</si>
  <si>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</si>
  <si>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</si>
  <si>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moral</t>
  </si>
  <si>
    <t>Grupo Estructo, S.A. de C.V.</t>
  </si>
  <si>
    <t>No Dato</t>
  </si>
  <si>
    <t>Nacional</t>
  </si>
  <si>
    <t>México</t>
  </si>
  <si>
    <t>GES990414PU8</t>
  </si>
  <si>
    <t>Nuevo León</t>
  </si>
  <si>
    <t>Si</t>
  </si>
  <si>
    <t>Obras de Urbanización, Electrificación, voz de Datos, Construcción de Inmuebles en General, Impermeabilizaciones, Aire Acondiconado, Servicios de Limpieza, Construcción de Puientes Peatonales y Vehiculares</t>
  </si>
  <si>
    <t>Calle</t>
  </si>
  <si>
    <t>Ramón Corona</t>
  </si>
  <si>
    <t>Colonia</t>
  </si>
  <si>
    <t>Centro</t>
  </si>
  <si>
    <t>Monterrey</t>
  </si>
  <si>
    <t xml:space="preserve">Lic.  Daniela  Aidee</t>
  </si>
  <si>
    <t>Gonzalez</t>
  </si>
  <si>
    <t>Chapa</t>
  </si>
  <si>
    <t>83-45-40-67</t>
  </si>
  <si>
    <t>gpoestructo@outlook.com</t>
  </si>
  <si>
    <t>Acta Constitutiva (Poder)</t>
  </si>
  <si>
    <t>DIRECCION DE NORMATIVIDAD Y CONTRATACION</t>
  </si>
  <si>
    <t xml:space="preserve">En la Columna F Y G no aplican ya que es una Razón Social.  En la columna I no existe documento que no especifique el tamaño de la Empresa. En las columnas de la AD a la AG son datos si la empresa tuviera Domicilio en el Extranjero.  En la columna AK y AL  datos del Representante Legal presenta Carta de  Confidencialidad.  y en las Columnas AQ y AR no se cuenta con  ligas  de esos datos  </t>
  </si>
  <si>
    <t xml:space="preserve">Conysra, S. A. de  C.V.</t>
  </si>
  <si>
    <t>CON081028SM1</t>
  </si>
  <si>
    <t>Construcción y ejecución de Obras Públicas y Privadas, Obra civil, Mecanicas y electromecanicas, Urbanización, Edificioas de todo tipo de Inmuebles, Impermeablizaciones, Acabados en general</t>
  </si>
  <si>
    <t>Tomas Alva Edison</t>
  </si>
  <si>
    <t>Ing. Sergio Macrino</t>
  </si>
  <si>
    <t>Rodriguez</t>
  </si>
  <si>
    <t>García</t>
  </si>
  <si>
    <t>83-44-48-76</t>
  </si>
  <si>
    <t>sergio.rodriguez@consyrsa.com</t>
  </si>
  <si>
    <t>Pavimentos Conservación y Microsuperficie, S.A. DE C.V.</t>
  </si>
  <si>
    <t>PCM980803P7A</t>
  </si>
  <si>
    <t>Pavimentación, Plazas, Vitapistas, Antiderrapantes, Cosnervación de Pavimentos, Obra Civil, Edificaciones</t>
  </si>
  <si>
    <t>Jimenez</t>
  </si>
  <si>
    <t>Los Sauces</t>
  </si>
  <si>
    <t>San Pedro Garza García</t>
  </si>
  <si>
    <t>Francisco Javier</t>
  </si>
  <si>
    <t>de la Garza</t>
  </si>
  <si>
    <t>Martinez</t>
  </si>
  <si>
    <t>83-36-43-87</t>
  </si>
  <si>
    <t>francisco@pcmmonterrey.com</t>
  </si>
  <si>
    <t>Multiservicios Germay, S.A. de C.V.</t>
  </si>
  <si>
    <t>MGE110224JI1</t>
  </si>
  <si>
    <t>Servicios de Obra Civil, Carpeta Asfaltica y Concreto de diferentes ramos, trabajos de construccion</t>
  </si>
  <si>
    <t>Vereda</t>
  </si>
  <si>
    <t>La Vereda Residencial</t>
  </si>
  <si>
    <t>Gerino Eduardo</t>
  </si>
  <si>
    <t>Ramirez</t>
  </si>
  <si>
    <t>Treviño</t>
  </si>
  <si>
    <t>818-254-35-76</t>
  </si>
  <si>
    <t>gerinor@hotmail.com</t>
  </si>
  <si>
    <t xml:space="preserve">Promotora Noreste 2k, S.A. de  C.V.</t>
  </si>
  <si>
    <t>CIGE720516NZ1</t>
  </si>
  <si>
    <t>Obra Civil, Pavimentaicones, Pluviales, Canchas Deportivas, Vitapistas, Antiderrapantes y construcción en General</t>
  </si>
  <si>
    <t>Cerrada Burgos</t>
  </si>
  <si>
    <t>Cerrada de Cumbres</t>
  </si>
  <si>
    <t>Enrique</t>
  </si>
  <si>
    <t>Chinchilla</t>
  </si>
  <si>
    <t>Garza</t>
  </si>
  <si>
    <t>811-0116-95-00</t>
  </si>
  <si>
    <t>enriquechinchilla@hotmail.com</t>
  </si>
  <si>
    <t>Constructora y Desarrolladora Sierra Madre, S. A. de C.V.</t>
  </si>
  <si>
    <t>CDS070507KRA</t>
  </si>
  <si>
    <t>Desarrollo de Proyectos Arquitectonicos, Ingenieria Civil y Estructural, Arquitectonicas e Industriales, Edificación, Estructuras, Vias Terrestres, Obras Sanitarias, Hidraulicas, de Gas, Electricas, Electromecanicas y de Comunicación</t>
  </si>
  <si>
    <t>Pablo Moncayo</t>
  </si>
  <si>
    <t>L-7</t>
  </si>
  <si>
    <t>Colinas de San Jeronimo</t>
  </si>
  <si>
    <t>Ricardo</t>
  </si>
  <si>
    <t>de los Reyes</t>
  </si>
  <si>
    <t>Perez</t>
  </si>
  <si>
    <t>81-23-00-71</t>
  </si>
  <si>
    <t>pgamec@gposm.mx</t>
  </si>
  <si>
    <t>GS Gerencia de Proyectos, S.A. de C.V.</t>
  </si>
  <si>
    <t>GGP090520B51</t>
  </si>
  <si>
    <t xml:space="preserve">Diseño, Proyecto y Construcción de todo tipo de Obras Civilesy Arquitectonicas, Estructuras, Vias Terrestres, Urbanizaciones,  Obras Sanitarias, Hidraulicas, Gas, Electricas, Electromecanicas y de Comunicación</t>
  </si>
  <si>
    <t>Río Misouri</t>
  </si>
  <si>
    <t>Del Valle</t>
  </si>
  <si>
    <t>Uis Felipe</t>
  </si>
  <si>
    <t>Gaonzalez</t>
  </si>
  <si>
    <t>Salinas</t>
  </si>
  <si>
    <t>81-22-00-71 ext 102</t>
  </si>
  <si>
    <t>lizgonzalez@gsgerencia.com</t>
  </si>
  <si>
    <t>CFN Construcciones, S.A. de C.V.</t>
  </si>
  <si>
    <t>CCO051018TL9</t>
  </si>
  <si>
    <t>Pavimentración, Obras Viales, Construcción y Edificación</t>
  </si>
  <si>
    <t>Terranova</t>
  </si>
  <si>
    <t>Vista Hermosa</t>
  </si>
  <si>
    <t>Martin</t>
  </si>
  <si>
    <t>Zapata</t>
  </si>
  <si>
    <t>Montalvo</t>
  </si>
  <si>
    <t>18-77-11-46</t>
  </si>
  <si>
    <t>edgar.cruz@belhaus.mx</t>
  </si>
  <si>
    <t>RT Conducción Integral, S.A. de C.V.</t>
  </si>
  <si>
    <t>RCI0803143D9</t>
  </si>
  <si>
    <t>Agua Potable, Drenaje Sanitario, Drenaje Pluvial, Obras Viales, Cruces de Hincados</t>
  </si>
  <si>
    <t>Emilio Carrnza</t>
  </si>
  <si>
    <t>Santa María</t>
  </si>
  <si>
    <t>Raul G.</t>
  </si>
  <si>
    <t>Ibarra</t>
  </si>
  <si>
    <t>0448-11-314-76-64</t>
  </si>
  <si>
    <t>rcouttolenc@rtci.com.mx</t>
  </si>
  <si>
    <t>Vitesa Constructora</t>
  </si>
  <si>
    <t>VCO90-0324BN1</t>
  </si>
  <si>
    <t>Urbanizción de Calles, Caminos y Carreteras, Movimientos de Tierra, Excavaciones, Compactaciones, Pavimentos, Calles, Caminos, Carreteras, Redes de Agua y Drenaje, Diseño, Estructuras, Diseño de Pavimentos, Ingeniero Responsable</t>
  </si>
  <si>
    <t>Pedro María Anaya</t>
  </si>
  <si>
    <t>Los Altos</t>
  </si>
  <si>
    <t>Escobedo</t>
  </si>
  <si>
    <t>Ing. Eliezar</t>
  </si>
  <si>
    <t>Gracia</t>
  </si>
  <si>
    <t>Leal</t>
  </si>
  <si>
    <t>83-35-08-90</t>
  </si>
  <si>
    <t>ing_gracia@hotmail.com</t>
  </si>
  <si>
    <t>Persona física</t>
  </si>
  <si>
    <t xml:space="preserve">Ing. Eliezar  </t>
  </si>
  <si>
    <t xml:space="preserve">García </t>
  </si>
  <si>
    <t>Ing. Eliezar García Leal</t>
  </si>
  <si>
    <t>GALE450115QE9</t>
  </si>
  <si>
    <t xml:space="preserve">Diseño Estructural en  Obras de  Ingenieria, Ingeniero Responsable en Pavimentos, Diseño de Pavimentos</t>
  </si>
  <si>
    <t>Via Julio Cesar</t>
  </si>
  <si>
    <t xml:space="preserve">n la Columna F Y G no aplican ya que es una Razón Social.  En la columna I no existe documento que no especifique el tamaño de la Empresa.  En la columna T El numero es exterior En las columnas de la AD a la AG son datos si la empresa tuviera Domicilio en el Extranjero.  En la columna AK y AL  datos del Representante Legal presenta Carta de  Confidencialidad.  y en las Columnas AQ y AR no se cuentan tiene ligas  de esos datos  </t>
  </si>
  <si>
    <t>Construcciones y Urbanizaciones del Poniente, S.A. de C.V.</t>
  </si>
  <si>
    <t>CUP970428QJ3</t>
  </si>
  <si>
    <t>Construcción y Edificación en general, Urbanizaciaones, Instalaciones, Servicios Tecnicos y consultoria</t>
  </si>
  <si>
    <t>Avenida</t>
  </si>
  <si>
    <t>Alfonso Reyes</t>
  </si>
  <si>
    <t>L-2</t>
  </si>
  <si>
    <t>Bosques del Valle</t>
  </si>
  <si>
    <t>Lic. Eusebio Santos</t>
  </si>
  <si>
    <t>Rubio</t>
  </si>
  <si>
    <t xml:space="preserve">83-78-07-66                                                                                       83-78-07-14</t>
  </si>
  <si>
    <t>erodriguez56@hotmail.com</t>
  </si>
  <si>
    <t xml:space="preserve">Constructora Montemayor Chapa, S.A. de  C.V.</t>
  </si>
  <si>
    <t>CMC6406099G6</t>
  </si>
  <si>
    <t xml:space="preserve">Agua Potable, Drenaje Sanitario, Alumbrado Público y electrificación, Drenaje Pluvial, Pavimentación, Areas rEcreativas, Obras Viales, Desasolves y Limpiezas, Construcción en General </t>
  </si>
  <si>
    <t>Severiano Martínez</t>
  </si>
  <si>
    <t>Parque Industrial Regiomontano</t>
  </si>
  <si>
    <t>Lic. Diego David</t>
  </si>
  <si>
    <t xml:space="preserve">Montemayor </t>
  </si>
  <si>
    <t>Lazcano</t>
  </si>
  <si>
    <t xml:space="preserve">83-94-36-00  y   01</t>
  </si>
  <si>
    <t>diegodml@prodigy.net.mx</t>
  </si>
  <si>
    <t>Servicios Comercial de México, S.A. de C.V.</t>
  </si>
  <si>
    <t>SCM010601BM3</t>
  </si>
  <si>
    <t>Obra Civil, Drenajes, Parques, Hidrosanitario</t>
  </si>
  <si>
    <t>Privada</t>
  </si>
  <si>
    <t>José Javier</t>
  </si>
  <si>
    <t xml:space="preserve">Velazquez </t>
  </si>
  <si>
    <t>27-23-97-10</t>
  </si>
  <si>
    <t>jvelazquez@gruposcm.mx</t>
  </si>
  <si>
    <t xml:space="preserve">Plantasfalto,S.A. de  C.V.</t>
  </si>
  <si>
    <t>PLA731127PP5</t>
  </si>
  <si>
    <t xml:space="preserve">Fabricación deConcreto Asfaltico  en Caliente</t>
  </si>
  <si>
    <t>Carretera</t>
  </si>
  <si>
    <t>Camino a las Pedreras</t>
  </si>
  <si>
    <t>Ejido</t>
  </si>
  <si>
    <t>San Miguel</t>
  </si>
  <si>
    <t>Javier</t>
  </si>
  <si>
    <t>Salazar</t>
  </si>
  <si>
    <t>Dávila</t>
  </si>
  <si>
    <t>50-00-40-60</t>
  </si>
  <si>
    <t>acarrizales@grupominco.com</t>
  </si>
  <si>
    <t>Intercosntructora, S.A. de C.V.</t>
  </si>
  <si>
    <t>INT040419G88</t>
  </si>
  <si>
    <t>Río Grijalva</t>
  </si>
  <si>
    <t>83-81-04-47</t>
  </si>
  <si>
    <t>Grupo IMC Construcción y Mantenimiento, S.A. de C.V.</t>
  </si>
  <si>
    <t>GIC120229D92</t>
  </si>
  <si>
    <t>Pavimentación, Areas Recreativas, Construcción y Edifición, Obras Viales</t>
  </si>
  <si>
    <t>Purisima</t>
  </si>
  <si>
    <t>Fraccionamiento</t>
  </si>
  <si>
    <t xml:space="preserve"> la La Luz</t>
  </si>
  <si>
    <t>Gudalupe</t>
  </si>
  <si>
    <t>Juan Pablo</t>
  </si>
  <si>
    <t>Izaguirre</t>
  </si>
  <si>
    <t>Maldonado</t>
  </si>
  <si>
    <t xml:space="preserve">81-83-94-24-24  y 25</t>
  </si>
  <si>
    <t>juanizaguirre@imsamantenimiento.com</t>
  </si>
  <si>
    <t>Diseño Infraestructura y Servicios, S.A. de C.V.</t>
  </si>
  <si>
    <t>DIS9208038E8</t>
  </si>
  <si>
    <t>Bosques de Canada</t>
  </si>
  <si>
    <t>L10</t>
  </si>
  <si>
    <t>Ing. Juan Antonio</t>
  </si>
  <si>
    <t xml:space="preserve">Neri </t>
  </si>
  <si>
    <t>Cerda</t>
  </si>
  <si>
    <t>83-48-62-09</t>
  </si>
  <si>
    <t>dissa@dissacv.com</t>
  </si>
  <si>
    <t xml:space="preserve">Desarrollo Urbano  y Excavciones, S.A. de C.V.</t>
  </si>
  <si>
    <t>DUE080826HF8</t>
  </si>
  <si>
    <t>Lomas de la Chepevera</t>
  </si>
  <si>
    <t xml:space="preserve">Ing. Fernando </t>
  </si>
  <si>
    <t xml:space="preserve">Castro </t>
  </si>
  <si>
    <t>Sanchez</t>
  </si>
  <si>
    <t>83-32-50-15</t>
  </si>
  <si>
    <t>correo@due.mx</t>
  </si>
  <si>
    <t>Pavimentos y Construcciones Garcan, S.A. de C.V.</t>
  </si>
  <si>
    <t>PCG980216LW8</t>
  </si>
  <si>
    <t>Obra Civil y Construccion en General</t>
  </si>
  <si>
    <t>Paseo de las Americas</t>
  </si>
  <si>
    <t>Contry la Silla</t>
  </si>
  <si>
    <t>Victor Hugo</t>
  </si>
  <si>
    <t>Cantú</t>
  </si>
  <si>
    <t>83-49-81-30</t>
  </si>
  <si>
    <t>garcan</t>
  </si>
  <si>
    <t xml:space="preserve">Arq. Luis </t>
  </si>
  <si>
    <t>Pérez</t>
  </si>
  <si>
    <t>Resendiz</t>
  </si>
  <si>
    <t>Arq. Luis Pérez Resendiz</t>
  </si>
  <si>
    <t>PERL630906628</t>
  </si>
  <si>
    <t>Proyectos Ejecutivos para Edificación, Vialidades, Pluviales y Estudios</t>
  </si>
  <si>
    <t>Jardines de Andalucia</t>
  </si>
  <si>
    <t>De Andalucía</t>
  </si>
  <si>
    <t>Péerez</t>
  </si>
  <si>
    <t>811-518-89-16</t>
  </si>
  <si>
    <t>lpresendiz@hotmail.com</t>
  </si>
  <si>
    <t>Caldge Industrial, S.A. de C.V.</t>
  </si>
  <si>
    <t>CIN080123HL5</t>
  </si>
  <si>
    <t xml:space="preserve">Construcción y Edificación, Obras Viales, Pavimentación, Desasolves y  Limpieza, Areas Recreativas, Agua Potable, Alumbrado Publico y electrificación, Drenaje Sanitario</t>
  </si>
  <si>
    <t>José M. Jimenez</t>
  </si>
  <si>
    <t>Obrerista</t>
  </si>
  <si>
    <t>Gerardo Jesus</t>
  </si>
  <si>
    <t>Carrera</t>
  </si>
  <si>
    <t>Hernandez</t>
  </si>
  <si>
    <t>44-44-30-43</t>
  </si>
  <si>
    <t>autoservicios@gmail.com</t>
  </si>
  <si>
    <t>Manufacturera y Mantenimiento Idustrial, S.A. de C.V.</t>
  </si>
  <si>
    <t>MMI8207025RA</t>
  </si>
  <si>
    <t>Construcción y Edificación, Desasolves y Limpiezas, Areas Recreativas, Obras Viales, Alumbrado P</t>
  </si>
  <si>
    <t>Constructora Gufemo, S.A. de C.V.</t>
  </si>
  <si>
    <t>CGU030616LW7</t>
  </si>
  <si>
    <t>Obras Públicas, Obras civil, Obras Privadas, Infraestructura, Pavimentacion de Caminos, Calles y Carreteras, Material Ferroso, Mantenimiento Industrial, Comercial y Residencial</t>
  </si>
  <si>
    <t>5 de Mayo</t>
  </si>
  <si>
    <t xml:space="preserve">Lic. Carlos </t>
  </si>
  <si>
    <t>812-114-66-69</t>
  </si>
  <si>
    <t>construcciones.gufemo@gmail.com</t>
  </si>
  <si>
    <t>Alahamut Construcciones y Servicios, S.A. de C.V.</t>
  </si>
  <si>
    <t>AACS140314CC3</t>
  </si>
  <si>
    <t xml:space="preserve">Otras construcciones  de Ingenieria ]Civil, Obra Pesada, Comercio al por MAyor de Maquinaria y  Equipopara la Construcción y la Minería</t>
  </si>
  <si>
    <t>818-172-04-20</t>
  </si>
  <si>
    <t>Comercializadora y Soluciones Integrales Hercules, S.A. de C.V.</t>
  </si>
  <si>
    <t>CS1121206SP0</t>
  </si>
  <si>
    <t>Construcción e Ingeniería</t>
  </si>
  <si>
    <t>Paseo del Gran Parque</t>
  </si>
  <si>
    <t>A</t>
  </si>
  <si>
    <t xml:space="preserve"> Cumbres</t>
  </si>
  <si>
    <t xml:space="preserve">Adrian </t>
  </si>
  <si>
    <t>Moreno</t>
  </si>
  <si>
    <t>Villarreal</t>
  </si>
  <si>
    <t>19-71-04-97</t>
  </si>
  <si>
    <t>proyecto@comercializadorahercules.com.mx</t>
  </si>
  <si>
    <t>Servicios Primarios Guerra, S.A. de C.V.</t>
  </si>
  <si>
    <t>SPG020520HJA</t>
  </si>
  <si>
    <t>Alumbrado Público y Electrificación</t>
  </si>
  <si>
    <t>Martín Carrera</t>
  </si>
  <si>
    <t>Hidalgo</t>
  </si>
  <si>
    <t>Lic. Johnatan</t>
  </si>
  <si>
    <t>Guerra</t>
  </si>
  <si>
    <t>Caballero</t>
  </si>
  <si>
    <t xml:space="preserve">81-83-51-20-02    03  y 13</t>
  </si>
  <si>
    <t>ventas@spg.com.mx</t>
  </si>
  <si>
    <t>Bufete Urbanistico, S.A. de C.V.</t>
  </si>
  <si>
    <t>BUR001114GL6</t>
  </si>
  <si>
    <t>Drenaje Pluvial, Areas Recreativas, Construcción y Edificación</t>
  </si>
  <si>
    <t>Altamisa</t>
  </si>
  <si>
    <t>Mirasol</t>
  </si>
  <si>
    <t>Arq. Pedro Octavio</t>
  </si>
  <si>
    <t xml:space="preserve">Luna </t>
  </si>
  <si>
    <t>83-91-98-83</t>
  </si>
  <si>
    <t>plunabufete@gmail.com</t>
  </si>
  <si>
    <t>Desarrollo Urbano e Inmobiliario del Bosque, S.A. de C.V.</t>
  </si>
  <si>
    <t>DUI040318V87</t>
  </si>
  <si>
    <t>Construcción y Urbanización en Obras Privadas y Públicas, Pavimentación Asfaltica e Hidraulica, Redes de Agua potable, Drenaje Sanitario, Drenaje Pluvial, Obra Civil, Edificaciones, Escuelas, Hospitales y Plazas</t>
  </si>
  <si>
    <t>Lorenzo Barcelata</t>
  </si>
  <si>
    <t>Lomas del roble</t>
  </si>
  <si>
    <t>San Nicolas de los Garza Nuevo León</t>
  </si>
  <si>
    <t>San Nicolas de los Garza</t>
  </si>
  <si>
    <t>Jorge Alberto</t>
  </si>
  <si>
    <t>Vilalrreal</t>
  </si>
  <si>
    <t>83-76-10-43</t>
  </si>
  <si>
    <t>jorgevillarrealggzz@hotmail.com</t>
  </si>
  <si>
    <t>Construcciones Mexdes, S.A. de C.V.</t>
  </si>
  <si>
    <t>CME1101071W6</t>
  </si>
  <si>
    <t>Urbanización, Fraccionamiento, Construcción, Remodelación y Supervison de Obra Civil y Obra Pesada</t>
  </si>
  <si>
    <t>Loma Florida</t>
  </si>
  <si>
    <t>Loma Larga</t>
  </si>
  <si>
    <t>Ing. Jorge</t>
  </si>
  <si>
    <t>Balderas</t>
  </si>
  <si>
    <t>Cortes</t>
  </si>
  <si>
    <t>83-43-18-60</t>
  </si>
  <si>
    <t>gilbertocuellararquitecto@hotmail.com</t>
  </si>
  <si>
    <t>Ing. María Esperanza</t>
  </si>
  <si>
    <t>Villa</t>
  </si>
  <si>
    <t>Velazquez</t>
  </si>
  <si>
    <t>Ing. María Esperanza Villa Velazquez</t>
  </si>
  <si>
    <t>VIVE6703027N4</t>
  </si>
  <si>
    <t>Agua Potable, Drenaje Sanitario, Alumbrado Público y electrificación, Construcción y Edificación, Desasolves y Limpiezas</t>
  </si>
  <si>
    <t>Puerta del Norte</t>
  </si>
  <si>
    <t>Ing. Maria Esperanza</t>
  </si>
  <si>
    <t>818-10-54-30</t>
  </si>
  <si>
    <t>3137@yahoo.com.mx</t>
  </si>
  <si>
    <t>Soporte Industrial del Norte Fuerza y Procesos, S.A. de C.V.</t>
  </si>
  <si>
    <t>SIN0906264M8</t>
  </si>
  <si>
    <t>Alumbrado Público y Electrificación, Areas Recreativas, Construcción y Edificación, Estudios y Proyectos</t>
  </si>
  <si>
    <t>Fructuoso Martinez</t>
  </si>
  <si>
    <t>D</t>
  </si>
  <si>
    <t>La Encarnación</t>
  </si>
  <si>
    <t>Apodaca</t>
  </si>
  <si>
    <t>Jose Manuel</t>
  </si>
  <si>
    <t>Esquivel</t>
  </si>
  <si>
    <t>81-48-54-14</t>
  </si>
  <si>
    <t>info@soporteindustrialdelnorte.com</t>
  </si>
  <si>
    <t>Axis Construcciones de Monterrey, S.A. de C.V.</t>
  </si>
  <si>
    <t>ACM960410UW6</t>
  </si>
  <si>
    <t>Rincón del Contry</t>
  </si>
  <si>
    <t>Lic. Alejandro Adrian</t>
  </si>
  <si>
    <t>Hinojosa</t>
  </si>
  <si>
    <t>01-81-12-57-09-09</t>
  </si>
  <si>
    <t>costosypresupuestos@axismty.com</t>
  </si>
  <si>
    <t>Rodada Construcciones, S.A. de C.V.</t>
  </si>
  <si>
    <t>RCO941004D87</t>
  </si>
  <si>
    <t>Agua Potable, Drenaje Sanitario, Drenaje Pluvial, Areas Recreativas, Obras Viales</t>
  </si>
  <si>
    <t>Jose López Hickman</t>
  </si>
  <si>
    <t>Caracol</t>
  </si>
  <si>
    <t>Ing. Jose Luis</t>
  </si>
  <si>
    <t>Sandoval</t>
  </si>
  <si>
    <t>22-35-46-22</t>
  </si>
  <si>
    <t>cuprosa@hotmail.com</t>
  </si>
  <si>
    <t>Construcciones Urbanizaciones y Proyectos Rodriguez Sandoval</t>
  </si>
  <si>
    <t>CUP941031N66</t>
  </si>
  <si>
    <t>Drenaje Pluvial, Pavimentación, Construcción y Edificación, Varios</t>
  </si>
  <si>
    <t>22-30-65-86</t>
  </si>
  <si>
    <t>Telecomunicaciones y Servicios del Norte, S.A. de .CV.</t>
  </si>
  <si>
    <t>TSN940714MC5</t>
  </si>
  <si>
    <t xml:space="preserve">Comercio al por Mayor de Equipo de Telecomunicaciones, Fotografia, Cinematografia, comercio al por mayor de Medios masivos de comuinicación (Correo e Internet) y otro medios, Fabricación de Carrocerías y remolques, Fabricación de otro tipo de transporte, Diseño Grafico, Venta de Automoviles Nuevos </t>
  </si>
  <si>
    <t>Andres Guajardo</t>
  </si>
  <si>
    <t>Parque industrial</t>
  </si>
  <si>
    <t xml:space="preserve">Eduardo </t>
  </si>
  <si>
    <t>Vazquez</t>
  </si>
  <si>
    <t>81-8400-49-49</t>
  </si>
  <si>
    <t>elgonzalez@tsn.com.mx</t>
  </si>
  <si>
    <t>Mantenimiento y Construcciones Monterrey, S.A. de C.V.</t>
  </si>
  <si>
    <t>MCM010919LU6</t>
  </si>
  <si>
    <t>Obra Civil en general, Pavimentaciones, Construccion de plazas, Drenaje Pluvial y Sanitario, Agua Potable, Puentes Vehiculares, Peatonales y Vados, Adecuaciones Viales, , Urbanizaciones e Impermeabilizaciones</t>
  </si>
  <si>
    <t>Unidad Laboral</t>
  </si>
  <si>
    <t>Ciudad Croc</t>
  </si>
  <si>
    <t>Consuelo</t>
  </si>
  <si>
    <t>Serna</t>
  </si>
  <si>
    <t>83-60-17-83</t>
  </si>
  <si>
    <t>facturacionmacomsa@outlook.com</t>
  </si>
  <si>
    <t>MYNYR Constructora, S. A. de C.V.</t>
  </si>
  <si>
    <t>MCO030905TA7</t>
  </si>
  <si>
    <t>Diseño, Calculo, Fabricación, Proyectos y Construcción de Estructuras, edificios, Casas, entre otros, Estudios y Proyectos</t>
  </si>
  <si>
    <t>Cabo San Antonio</t>
  </si>
  <si>
    <t>Nueva Aurora</t>
  </si>
  <si>
    <t>Miguel Angel</t>
  </si>
  <si>
    <t>Delgado</t>
  </si>
  <si>
    <t>Sonora</t>
  </si>
  <si>
    <t>812-591-65-10</t>
  </si>
  <si>
    <t>mynyr.constructora@gmail.com</t>
  </si>
  <si>
    <t xml:space="preserve">Sinergia Dirección de Proyectos,  S.A. DE C.V.</t>
  </si>
  <si>
    <t>SDP120911UKA</t>
  </si>
  <si>
    <t>Ejecución de Obra,Dirección de Proyectos y Desarrollo de Proyectos Ejecutivos e Ingenierias</t>
  </si>
  <si>
    <t xml:space="preserve">James Hoise </t>
  </si>
  <si>
    <t>Roberto Manuel</t>
  </si>
  <si>
    <t>Herrera</t>
  </si>
  <si>
    <t>19-34-50-58</t>
  </si>
  <si>
    <t>roberto.gonzalez.sp@gmail.com</t>
  </si>
  <si>
    <t>Ing. Nestor</t>
  </si>
  <si>
    <t>Guerrero</t>
  </si>
  <si>
    <t>Segura</t>
  </si>
  <si>
    <t>Ing. Nestor Guerrero Segura</t>
  </si>
  <si>
    <t>GUSN651210KJ8</t>
  </si>
  <si>
    <t>Construcción de Obra Civil en General</t>
  </si>
  <si>
    <t>Rdorigo Gómez</t>
  </si>
  <si>
    <t>Central</t>
  </si>
  <si>
    <t>Ing. Sigifrido</t>
  </si>
  <si>
    <t>Vela</t>
  </si>
  <si>
    <t>83-71-48-35</t>
  </si>
  <si>
    <t>ings_constructora@hotmail.com</t>
  </si>
  <si>
    <t>Diseño Y Administración Integral de Proyectos, S.A. de C.V.</t>
  </si>
  <si>
    <t>DAAA0704108XA</t>
  </si>
  <si>
    <t>Urbanizacion en general, Infraestructura, Obra Civil, Obra Electromecanica</t>
  </si>
  <si>
    <t>Palo Blanco</t>
  </si>
  <si>
    <t>Arq. Alejandro</t>
  </si>
  <si>
    <t>Macias</t>
  </si>
  <si>
    <t>81-27-21-03-05</t>
  </si>
  <si>
    <t>csalinas@f03.mx</t>
  </si>
  <si>
    <t>Constructora Davila Juarez, S.A. de C.V.</t>
  </si>
  <si>
    <t>CDJ0408058Y3</t>
  </si>
  <si>
    <t xml:space="preserve">Agua Potable, Drenaje Sanitario, Alumbrado Público y Drenaje Pluvial, Pavimentacion, Areas  Recreativas, Obras Viales, Construcción y Edificación, Desasolves y Limpiezas</t>
  </si>
  <si>
    <t>Revolución</t>
  </si>
  <si>
    <t xml:space="preserve">Los  Doctores</t>
  </si>
  <si>
    <t>Reynosa</t>
  </si>
  <si>
    <t>Tamaulipas</t>
  </si>
  <si>
    <t>LIC. Federico</t>
  </si>
  <si>
    <t>Davila</t>
  </si>
  <si>
    <t>Cano</t>
  </si>
  <si>
    <t>899-324-06-82</t>
  </si>
  <si>
    <t>dajusa1@hotmail.com</t>
  </si>
  <si>
    <t>MCS Network Solution, S.A. de C.V.</t>
  </si>
  <si>
    <t>MNS990319C39</t>
  </si>
  <si>
    <t>Telecomunicaciones y Redes Empresariales, Industriales</t>
  </si>
  <si>
    <t>Distrito B3</t>
  </si>
  <si>
    <t>Leones</t>
  </si>
  <si>
    <t>Ing. Elias</t>
  </si>
  <si>
    <t>Benavides</t>
  </si>
  <si>
    <t>81-51-73-00</t>
  </si>
  <si>
    <t>contacto@mcs.com.mx</t>
  </si>
  <si>
    <t>Nixe Proyectos, S de RL de CV</t>
  </si>
  <si>
    <t>NPR130701CA5</t>
  </si>
  <si>
    <t>Areas Recreativas, Obras Viales, Construcción y Edificación</t>
  </si>
  <si>
    <t>Calzada</t>
  </si>
  <si>
    <t>Del Valle Alberto Santos</t>
  </si>
  <si>
    <t>N9 L-1A</t>
  </si>
  <si>
    <t>Pantoja</t>
  </si>
  <si>
    <t>19-32-55-79</t>
  </si>
  <si>
    <t>eduardo@nixeproyectos.com</t>
  </si>
  <si>
    <t>CRM Corporation, S.A. de c.v.</t>
  </si>
  <si>
    <t>CCO081103C60</t>
  </si>
  <si>
    <t>Construcción en Gneral</t>
  </si>
  <si>
    <t>Del Arco</t>
  </si>
  <si>
    <t>Bosques de Linda Vista</t>
  </si>
  <si>
    <t>Carlos Alejandro</t>
  </si>
  <si>
    <t>Tovar</t>
  </si>
  <si>
    <t>81-13-51-67-28</t>
  </si>
  <si>
    <t>crmcorpo@gmail.com</t>
  </si>
  <si>
    <t xml:space="preserve">Intersecciones, S.A. de C.V. </t>
  </si>
  <si>
    <t>INS160225SL6</t>
  </si>
  <si>
    <t>Construcción de Edificios en General</t>
  </si>
  <si>
    <t>Azores</t>
  </si>
  <si>
    <t>Bernardo Javier</t>
  </si>
  <si>
    <t>Rodríguez</t>
  </si>
  <si>
    <t>Quezada</t>
  </si>
  <si>
    <t>31-43-14-12</t>
  </si>
  <si>
    <t>intersecciones@gmail.com</t>
  </si>
  <si>
    <t>Construcciones Urbaniaciones y Maquilas, S.A. de C.V.</t>
  </si>
  <si>
    <t>CUM010714I32</t>
  </si>
  <si>
    <t>INT M-5</t>
  </si>
  <si>
    <t>Buenos Aires</t>
  </si>
  <si>
    <t>Ing. Jesus Julia</t>
  </si>
  <si>
    <t>De la Garza</t>
  </si>
  <si>
    <t>80-07-96-20</t>
  </si>
  <si>
    <t>info@cumsa.com.mx</t>
  </si>
  <si>
    <t>Monstel, S.A. de C.V.</t>
  </si>
  <si>
    <t>MON970411R2A</t>
  </si>
  <si>
    <t>Construcción y Edificación, Estudios y Proyectos, Varios</t>
  </si>
  <si>
    <t>Mesones</t>
  </si>
  <si>
    <t>int. 26</t>
  </si>
  <si>
    <t>Delegación Cuauhtemoc</t>
  </si>
  <si>
    <t>Ciudad de México</t>
  </si>
  <si>
    <t xml:space="preserve">J. Refugio </t>
  </si>
  <si>
    <t>Montiel</t>
  </si>
  <si>
    <t>Solís</t>
  </si>
  <si>
    <t>12-34-52-52 Ext. 105</t>
  </si>
  <si>
    <t>Universidad Autonoma de Nuevo León</t>
  </si>
  <si>
    <t>UAN691126MK2</t>
  </si>
  <si>
    <t>Estudios Proyectos e Ingenieria</t>
  </si>
  <si>
    <t>Universidad</t>
  </si>
  <si>
    <t>ND</t>
  </si>
  <si>
    <t>Ciudad</t>
  </si>
  <si>
    <t>Ciudad Universitaria</t>
  </si>
  <si>
    <t>Jaime Javier</t>
  </si>
  <si>
    <t>Gutierrez</t>
  </si>
  <si>
    <t>Arguelles</t>
  </si>
  <si>
    <t>83-29-40-47</t>
  </si>
  <si>
    <t>ignacio.flores@uanl.mx</t>
  </si>
  <si>
    <t>Buildtech Pavimentos Estampados y Construicciones, S.A. de C.V.</t>
  </si>
  <si>
    <t>BPE980316QC6</t>
  </si>
  <si>
    <t>Obra Civil, Remodelación, Construcción en General, Electrificación, Instalaciones Hidraulicas</t>
  </si>
  <si>
    <t>Juarez</t>
  </si>
  <si>
    <t>Exposición</t>
  </si>
  <si>
    <t>Ing. Hector G.</t>
  </si>
  <si>
    <t>Padilla</t>
  </si>
  <si>
    <t>83-75-55-80</t>
  </si>
  <si>
    <t>danielguizar@monstel.com.mx</t>
  </si>
  <si>
    <t>Grupo Constructor Petreo, S.A. de C.V.</t>
  </si>
  <si>
    <t>NCI120322L73</t>
  </si>
  <si>
    <t>Construcción, Administración Urbanizar, Administrar, Subcontratar todo tipo de Obra Publica o Privada, Ejecución de toda clase de Construcciones, Edificaciones, Estructuras, Excavaciones y Demoliciones</t>
  </si>
  <si>
    <t>Diaz Ordaz</t>
  </si>
  <si>
    <t>Rincón de Santa María</t>
  </si>
  <si>
    <t>Juan Salvador</t>
  </si>
  <si>
    <t>Fernandez</t>
  </si>
  <si>
    <t>88-51-82-67</t>
  </si>
  <si>
    <t>petrro@grupopetreo.com</t>
  </si>
  <si>
    <t>Servicios Especializados para la Construcción Sustentable, S.A. de C.V.</t>
  </si>
  <si>
    <t>SEC080612L16</t>
  </si>
  <si>
    <t>Construcciones, Proyectos, Planeación y Ejecucion de toda clase de Obras</t>
  </si>
  <si>
    <t>Aramberri</t>
  </si>
  <si>
    <t>Martha Isamary</t>
  </si>
  <si>
    <t>Saucedo</t>
  </si>
  <si>
    <t>83-45-31-36</t>
  </si>
  <si>
    <t>isagutierrez@yahoo.com.mx</t>
  </si>
  <si>
    <t>Consorcio Constructivo y Proyectos, S.A. de C,V,</t>
  </si>
  <si>
    <t>CCP051223398</t>
  </si>
  <si>
    <t>Elaboración de Proyectos y Construcción en General</t>
  </si>
  <si>
    <t>Martín de Zavala</t>
  </si>
  <si>
    <t xml:space="preserve">Romulo </t>
  </si>
  <si>
    <t>Flores</t>
  </si>
  <si>
    <t>14-53-06-03</t>
  </si>
  <si>
    <t>rflores@consorciocp.com</t>
  </si>
  <si>
    <t>Pavimentaciones Caminos y Compactaciones, S.A. de C.V.</t>
  </si>
  <si>
    <t>PCC890216TG1</t>
  </si>
  <si>
    <t>Pavimentacioines, Obras Viales, Construcción y Edificación, Agua Potable, Drenaje Sanitario, Areas Recreativas, Desasolves y Limpieza, Varios</t>
  </si>
  <si>
    <t>a las Pedreras</t>
  </si>
  <si>
    <t>KM 2.5</t>
  </si>
  <si>
    <t>San Miguel de los Garza</t>
  </si>
  <si>
    <t>Ing. Orlando</t>
  </si>
  <si>
    <t>Soto</t>
  </si>
  <si>
    <t>Roque</t>
  </si>
  <si>
    <t>811-636-58-01</t>
  </si>
  <si>
    <t>concursos@paccsa.com</t>
  </si>
  <si>
    <t>Dinaminca en Electricidad,S.A. de C.V.</t>
  </si>
  <si>
    <t>DEL980803RK1</t>
  </si>
  <si>
    <t>Ingenieria, Instalacion Electromecanica, Mantenimiento, Obra Civil, Ahorro y Calidad de Energía, Automatización y Aire Acondicionado, Voz y Datos, Sistema Contra Incendios e Ingenierias Electromecanicas</t>
  </si>
  <si>
    <t>Mina Santa Eulalia</t>
  </si>
  <si>
    <t>Asarco</t>
  </si>
  <si>
    <t>Pedro Humberto</t>
  </si>
  <si>
    <t>Perales</t>
  </si>
  <si>
    <t>Coto</t>
  </si>
  <si>
    <t>81-83-72-00-99</t>
  </si>
  <si>
    <t>pedro.perales@dinelec.com.mx</t>
  </si>
  <si>
    <t>Constucciones los Encinos, S.A. de C.V.</t>
  </si>
  <si>
    <t>CEN970226FC4</t>
  </si>
  <si>
    <t>Construcciones, Edificaciones, Excavaciones, Demoliciones, Urbanizaciones, Pavimentos y Estructuras</t>
  </si>
  <si>
    <t>Escultores</t>
  </si>
  <si>
    <t xml:space="preserve">Galerias del Camino Real </t>
  </si>
  <si>
    <t>Adrian Gerardo</t>
  </si>
  <si>
    <t>Camacho</t>
  </si>
  <si>
    <t>24-59-03-50</t>
  </si>
  <si>
    <t>conlosencinos@gmail.com</t>
  </si>
  <si>
    <t>Gerencia de Proyectos Directriz, S.A. de C.V.</t>
  </si>
  <si>
    <t>GPD060926T13</t>
  </si>
  <si>
    <t>Supervision y Construcción en Genral de Proyectos</t>
  </si>
  <si>
    <t>Sierra Papagallos</t>
  </si>
  <si>
    <t>Sierra Morena</t>
  </si>
  <si>
    <t xml:space="preserve">Joel Aaron </t>
  </si>
  <si>
    <t>Mireles</t>
  </si>
  <si>
    <t>Rivas</t>
  </si>
  <si>
    <t>81-257-78-98</t>
  </si>
  <si>
    <t>jmireles@directriz.com.mx</t>
  </si>
  <si>
    <t>Operadora de Contratos Internacioneales RR, S.A. de C.V.</t>
  </si>
  <si>
    <t>OCI960624S39</t>
  </si>
  <si>
    <t>AGUA POTABLE, DRENAJE SANITARIO, ALUMBRADO PUBLICO Y ELECTRIFICACION, DRENAJE PLUVIAL, PAVIMENTACION, AREAS RECREATIVAS, OBRAS VIALES, CONSTRUCCION Y EDIFICACION, DESASOLVEY LIMPIEZA</t>
  </si>
  <si>
    <t>Contry</t>
  </si>
  <si>
    <t xml:space="preserve">Ing. Jose Enrique </t>
  </si>
  <si>
    <t>83-57-57-84</t>
  </si>
  <si>
    <t>sarenas@ocirr.mx</t>
  </si>
  <si>
    <t>Construcciones y Remodelaciones Premier, S.A. de C.V.</t>
  </si>
  <si>
    <t>CRP100210EI1</t>
  </si>
  <si>
    <t>San Anotnio</t>
  </si>
  <si>
    <t>Los Lermas</t>
  </si>
  <si>
    <t xml:space="preserve">Rdorgiuez </t>
  </si>
  <si>
    <t>Vivian</t>
  </si>
  <si>
    <t>818-116-63-62</t>
  </si>
  <si>
    <t>rodriguezzp.cande@gmail.com</t>
  </si>
  <si>
    <t>Construcciones GV de Monterrey, S.A. de C.V.</t>
  </si>
  <si>
    <t>CGM900131F64</t>
  </si>
  <si>
    <t>Construccion en General, Obra Civil, Proyectos Arquitectonicos y Civiles, Estudios de Ingenieria</t>
  </si>
  <si>
    <t>Valle de Oaxaca</t>
  </si>
  <si>
    <t>Valle de Chapultepec</t>
  </si>
  <si>
    <t>Jose Luis</t>
  </si>
  <si>
    <t>Valdes</t>
  </si>
  <si>
    <t>Lozano</t>
  </si>
  <si>
    <t>811-059-13-95</t>
  </si>
  <si>
    <t>Construcciones y Maquinaria Gutierrez, S.A. de C.V.</t>
  </si>
  <si>
    <t>CMG031001D26</t>
  </si>
  <si>
    <t>Ensenada</t>
  </si>
  <si>
    <t>Mitras Centro</t>
  </si>
  <si>
    <t>Pedro Antonio</t>
  </si>
  <si>
    <t>Garcia</t>
  </si>
  <si>
    <t>83-48-76-95</t>
  </si>
  <si>
    <t>comagsaq@prodigy.net.mx</t>
  </si>
  <si>
    <t>Realia Construcciones, S.A. de C.V.</t>
  </si>
  <si>
    <t>RCO090722Q58</t>
  </si>
  <si>
    <t>CONSTRUCCIÓN, EDIFICACIÓN, OBRAS VIALES, CAMINOS, PUENTES, CARRETERAS, AGUA POTABLE, DRENAJE SANITARIO Y PLUVIAL, ALUMBRADO PUBLICO, AREAS RECREATIVAS, IMPERMEABILIZACIONES, ENTRE OTRAS.</t>
  </si>
  <si>
    <t>C</t>
  </si>
  <si>
    <t>Antonio Alberto</t>
  </si>
  <si>
    <t>Suarez</t>
  </si>
  <si>
    <t>(81) 83-74-36-05</t>
  </si>
  <si>
    <t>info@realia.com.mx</t>
  </si>
  <si>
    <t>Multiservicios Muyco, S.A. de C.V.</t>
  </si>
  <si>
    <t>MMU110201EK7</t>
  </si>
  <si>
    <t>Construcciónn e Ingeniería</t>
  </si>
  <si>
    <t>23 de Abril</t>
  </si>
  <si>
    <t>Francisco I. Madero</t>
  </si>
  <si>
    <t>Esteban Fernando</t>
  </si>
  <si>
    <t>Salgaado</t>
  </si>
  <si>
    <t>Oviedo</t>
  </si>
  <si>
    <t>83-98-85-74</t>
  </si>
  <si>
    <t>esalgado@grupomuyco.mx</t>
  </si>
  <si>
    <t>Acta Constitutiva</t>
  </si>
  <si>
    <t>Agua Potable, Drenaje Sanitario, Alumbrado Público y Electricidad, Drenaje Pluvial, Pavimentación, Areas REcreativas, Obras Viales, Construcción y Edificación, Desasolves y Limpieza</t>
  </si>
  <si>
    <t>San Antonio</t>
  </si>
  <si>
    <t>rodriguez.cande@gmail.com</t>
  </si>
  <si>
    <t>Comercializadora y Servicios Integrales Digersa, S.A. de C.V.</t>
  </si>
  <si>
    <t>CDI130319161</t>
  </si>
  <si>
    <t>Cerro del Rincón</t>
  </si>
  <si>
    <t>Villas de alcala 2d0. Sector</t>
  </si>
  <si>
    <t>Cienega de Flores</t>
  </si>
  <si>
    <t>Migeul Angel</t>
  </si>
  <si>
    <t>Sebais</t>
  </si>
  <si>
    <t>86-61-07-04-85</t>
  </si>
  <si>
    <t>fanz8858@gmail.com</t>
  </si>
  <si>
    <t>Prisma Desarrollos, S.A. de C.V.</t>
  </si>
  <si>
    <t>PDE9811269DA</t>
  </si>
  <si>
    <t>Cerro de las Mitras</t>
  </si>
  <si>
    <t>Obispado</t>
  </si>
  <si>
    <t>Jose Francisco</t>
  </si>
  <si>
    <t>81-83-47-70-37</t>
  </si>
  <si>
    <t>presupuestos@prismadesarrollos.com</t>
  </si>
  <si>
    <t>Instalaciones JLC, S.A. de C.V.</t>
  </si>
  <si>
    <t>IJL0107041K7</t>
  </si>
  <si>
    <t>Construcción, Diseño, Remodelación, Ampliacion, Mantenimiento y Conservación de Edificios, Casas Habitación, Departamentos, Fabricas, Naves Industriales, Locales Comerciales, Diseño Arquitectonico, Civil, Realización de Planos, Calculo Estructural, Instalaciones Hidraulicas, Samitarias, Electericas y Mecanicas</t>
  </si>
  <si>
    <t>Via Aremula</t>
  </si>
  <si>
    <t>Fuentes del Valle</t>
  </si>
  <si>
    <t>Oscar Eduardo</t>
  </si>
  <si>
    <t>Martínez</t>
  </si>
  <si>
    <t>81-00-94-43</t>
  </si>
  <si>
    <t>arturo@gada.com.mx</t>
  </si>
  <si>
    <t>Grupo de Asesores en Diseño y Arquitectura, S.A. de C.V.</t>
  </si>
  <si>
    <t>GAD080110C69</t>
  </si>
  <si>
    <t>83-38-39-35</t>
  </si>
  <si>
    <t xml:space="preserve">Las Columnas F y G van sin datos ya que son Personas Morales La Columna  I no existe medida de la empresa Las Columnas AD-AG  y AK- AL son datos protegidos con carta de Confidencibilidad, La columna AN la empresa no cuenta con página web, Las Columnas AQ-AR estan vacias porque no existe himpervinculos</t>
  </si>
  <si>
    <t>Guajardo y Asociados Constructora, S.A. de C.V.</t>
  </si>
  <si>
    <t>CGM741010KF3</t>
  </si>
  <si>
    <t>Construcción en General</t>
  </si>
  <si>
    <t>La Estanzuela</t>
  </si>
  <si>
    <t>Guajardo</t>
  </si>
  <si>
    <t>Valdez</t>
  </si>
  <si>
    <t>nes@gyacsa.com</t>
  </si>
  <si>
    <t>Constructora Mon-Tem, S.A. de C.V.</t>
  </si>
  <si>
    <t>CMO050524BW8</t>
  </si>
  <si>
    <t>Pino Blanco</t>
  </si>
  <si>
    <t>2932-A</t>
  </si>
  <si>
    <t>Villa los Pinos</t>
  </si>
  <si>
    <t>Ing. Alejandro</t>
  </si>
  <si>
    <t>Montemayor</t>
  </si>
  <si>
    <t>83-71-21-10</t>
  </si>
  <si>
    <t>mon.temsa@hotmail.com</t>
  </si>
  <si>
    <t>Constructora e Infraestructura Guadiana, S.A. de C.V.</t>
  </si>
  <si>
    <t>CIG091005317</t>
  </si>
  <si>
    <t>Aguia Potable, Drenaje Sanitario, Drenaje Pluvial, Pavimentación, Construcción y Edificación, Desasolves y Limpieza</t>
  </si>
  <si>
    <t>Humberto Lobo</t>
  </si>
  <si>
    <t>Ing. Jose</t>
  </si>
  <si>
    <t>Guadiana</t>
  </si>
  <si>
    <t>81-21-39-99-76</t>
  </si>
  <si>
    <t>infraestructura.guadiana@gmail.com</t>
  </si>
  <si>
    <t>Inomobiliaria y Construcciones Genera, S.A. de C.V.</t>
  </si>
  <si>
    <t>ICG040220AM5</t>
  </si>
  <si>
    <t>Bahia de Coronado</t>
  </si>
  <si>
    <t>Rincón de la Primavera 1° Sector</t>
  </si>
  <si>
    <t>Juan Ruben</t>
  </si>
  <si>
    <t>Tamez</t>
  </si>
  <si>
    <t>84-86-45-01, 02 Y 03</t>
  </si>
  <si>
    <t>asl@genera@com.mx</t>
  </si>
  <si>
    <t>Construobras de la Garza, S.A. de C.V.</t>
  </si>
  <si>
    <t>CGA900209HW8</t>
  </si>
  <si>
    <t>Agua Potable, Drenaje Pluvial, Alumbrado Público, Pavimentación, Obras Viales, Drenaje Sanitario</t>
  </si>
  <si>
    <t>Mier y Teran</t>
  </si>
  <si>
    <t>Cd. Victoria</t>
  </si>
  <si>
    <t>Ing. Luis Alfonso</t>
  </si>
  <si>
    <t>834-31-53-395</t>
  </si>
  <si>
    <t>esteban.nevarez@construobrasdelagarza.com</t>
  </si>
  <si>
    <t>En la Columna F Y G no aplican ya que es una Razón Social. En la columna I no existe documento que no especifique el tamaño de la Empresa. En las columnas de la AD a la AG son datos si la empresa tuviera Domicilio en el Extranjero. En la columna AK y AL datos del Representante Legal presenta Carta de Confidencialidad. y en las Columnas AQ y AR no se cuenta con ligas de esos datos</t>
  </si>
  <si>
    <t>Covachita SC</t>
  </si>
  <si>
    <t>COV090821I6A</t>
  </si>
  <si>
    <t>Diseño Arquitectonico, Diseño Urbano Construcción, Supervisción de Obra Estudios Urbanos</t>
  </si>
  <si>
    <t>Porfirio Diaz</t>
  </si>
  <si>
    <t>Int-3</t>
  </si>
  <si>
    <t>Katia Marcela</t>
  </si>
  <si>
    <t>811-508-93-30</t>
  </si>
  <si>
    <t>katia@covachita.mx</t>
  </si>
  <si>
    <t>Romsega Diseño y Construcción, S.A. de C.V.</t>
  </si>
  <si>
    <t>RDC881024NP5</t>
  </si>
  <si>
    <t>José Antonio Rodriguez</t>
  </si>
  <si>
    <t>Burocratas del Estado</t>
  </si>
  <si>
    <t>Lic. Hector de Jesus</t>
  </si>
  <si>
    <t>Galán</t>
  </si>
  <si>
    <t>83-71-81-41</t>
  </si>
  <si>
    <t>sdelagarza@gruponr.com.mx</t>
  </si>
  <si>
    <t>Real Cabal Construcciones, S.A. de C.V.</t>
  </si>
  <si>
    <t>RCC020202BB6</t>
  </si>
  <si>
    <t>Pavimentación, Obras Viales, Construcción y Edificacion, Desasolves y Limpieza</t>
  </si>
  <si>
    <t>L-3</t>
  </si>
  <si>
    <t>Valle Hermoso</t>
  </si>
  <si>
    <t>Ing. Luis Anselmo</t>
  </si>
  <si>
    <t>Cavazos</t>
  </si>
  <si>
    <t>Amador</t>
  </si>
  <si>
    <t>(894) 842-12-41</t>
  </si>
  <si>
    <t>real_cabal02@hotmail.com</t>
  </si>
  <si>
    <t>JC Construcciones y Urbanizaciones, S.A. de C.V.</t>
  </si>
  <si>
    <t>JCC980221QF0</t>
  </si>
  <si>
    <t>Esteban Leal Villarreal</t>
  </si>
  <si>
    <t>Lolyta</t>
  </si>
  <si>
    <t>Jorge Luis</t>
  </si>
  <si>
    <t>Casntú</t>
  </si>
  <si>
    <t>83-94-16-74</t>
  </si>
  <si>
    <t>jcconstrucciones27@hotmail.com</t>
  </si>
  <si>
    <t>Desarrollo y Edificacioanes Onix, S.A. de C.V</t>
  </si>
  <si>
    <t>DEO060918H44</t>
  </si>
  <si>
    <t xml:space="preserve">Construcción en Genral </t>
  </si>
  <si>
    <t>Felix U. Gómez</t>
  </si>
  <si>
    <t>Victor Manuel</t>
  </si>
  <si>
    <t xml:space="preserve">Santizo </t>
  </si>
  <si>
    <t>Alvarado</t>
  </si>
  <si>
    <t>83-74-68-73</t>
  </si>
  <si>
    <t>onixsadecv@hotmail.com</t>
  </si>
  <si>
    <t>Conytor, S.A. de C.V.</t>
  </si>
  <si>
    <t>CON050624TK4</t>
  </si>
  <si>
    <t>Compra Venta de Equipo de Computo, Asesoria e Instalación y Diseño de Redes, Mantenimiento y Re´parción de Equipos de Computo, Capacitación y Desarrollo de Sistemas</t>
  </si>
  <si>
    <t>Prolongación</t>
  </si>
  <si>
    <t>Ruiz Cortinez</t>
  </si>
  <si>
    <t>Residencial Abraham Linocln</t>
  </si>
  <si>
    <t>Ing. Miguel Gerardo</t>
  </si>
  <si>
    <t>Gómez</t>
  </si>
  <si>
    <t>83-11-42-43</t>
  </si>
  <si>
    <t>miguel.gomez@conytor.com.mx</t>
  </si>
  <si>
    <t>Sas Del Norte, S.A. de C.V.</t>
  </si>
  <si>
    <t>SNO010626CW6</t>
  </si>
  <si>
    <t>Construcción en General, Pavimentación</t>
  </si>
  <si>
    <t>Bernardo Reyes</t>
  </si>
  <si>
    <t>Saldaña</t>
  </si>
  <si>
    <t>83-71-48-84 ///83-71-51-34</t>
  </si>
  <si>
    <t>sasdelnorte@hotmail.com</t>
  </si>
  <si>
    <t>Electroriver s, S.A. DE C.V.</t>
  </si>
  <si>
    <t>ESX960604IHM0</t>
  </si>
  <si>
    <t>Construcción, Acabados en General, Instalaciones Especiales, Instalaciones eclectricas en media y baja tension</t>
  </si>
  <si>
    <t>Belisario Dominguez</t>
  </si>
  <si>
    <t>Luis Manuel</t>
  </si>
  <si>
    <t>Cruz</t>
  </si>
  <si>
    <t>Rivera</t>
  </si>
  <si>
    <t>13-51-77-80 y 81</t>
  </si>
  <si>
    <t>luis.cruzrivera@electrorivers.com</t>
  </si>
  <si>
    <t>Jaime</t>
  </si>
  <si>
    <t>Jaime Oviedo Rivera</t>
  </si>
  <si>
    <t>OIRJ810629EHA</t>
  </si>
  <si>
    <t>Estudios y Poyectos, Diseño Arquitectonico</t>
  </si>
  <si>
    <t>Ilma</t>
  </si>
  <si>
    <t>Pedregal de Santo Domingo</t>
  </si>
  <si>
    <t>Coyacan</t>
  </si>
  <si>
    <t>(55) 68307139</t>
  </si>
  <si>
    <t>berenice.islas.v@gmail.com</t>
  </si>
  <si>
    <t>En la Columna I no existe documento que no especifique el tamaño de la Empresa. En las columnas de la AD a la AG son datos si la persona tuviera Domicilio en el Extranjero. En la columna AK y AL datos del Representante Legal presenta Carta de Confidencialidad. y en las Columnas AQ y AR no se cuenta con ligas de esos datos</t>
  </si>
  <si>
    <t>Pico Infraestructura Urbana, S.A. de C.V.</t>
  </si>
  <si>
    <t>PIU890517G81</t>
  </si>
  <si>
    <t>Construccion de Todo tipo de Edificaciones, Puentes, Carreteras, Caminos, Canales</t>
  </si>
  <si>
    <t>Loma de los Pinos</t>
  </si>
  <si>
    <t>Ing. Salvador</t>
  </si>
  <si>
    <t>Favila</t>
  </si>
  <si>
    <t>Limones</t>
  </si>
  <si>
    <t>83-17-85-10</t>
  </si>
  <si>
    <t>sfavila@picco.com.mx</t>
  </si>
  <si>
    <t>Geografica, S.A. de C.V.</t>
  </si>
  <si>
    <t>GEO080620MB1</t>
  </si>
  <si>
    <t>Agua potable, Drenaje Sanitario, Drenaje ¨Pluvial</t>
  </si>
  <si>
    <t>Viena</t>
  </si>
  <si>
    <t>Bosques del Nogalr</t>
  </si>
  <si>
    <t>Biol. Lilyan</t>
  </si>
  <si>
    <t>Rocha</t>
  </si>
  <si>
    <t>15-05-21-38</t>
  </si>
  <si>
    <t>info@geografica.com.mx</t>
  </si>
  <si>
    <t>Ctys, S.A. de C.V.</t>
  </si>
  <si>
    <t>CTY140108U32</t>
  </si>
  <si>
    <t>Terracerias, lineas de Agua y Drenaje, Pavimentac ión, Construcción</t>
  </si>
  <si>
    <t>Boulevard</t>
  </si>
  <si>
    <t>Venustiano Carranza</t>
  </si>
  <si>
    <t>Virreyes Residencial</t>
  </si>
  <si>
    <t>Saltillo</t>
  </si>
  <si>
    <t>Coahuila de Zaragoza</t>
  </si>
  <si>
    <t>Fernando</t>
  </si>
  <si>
    <t>Alvarez</t>
  </si>
  <si>
    <t>844-180-49-94</t>
  </si>
  <si>
    <t>constructora@ctys.com.mx</t>
  </si>
  <si>
    <t>Edificaciones Recubre Superficies, S.A. de C.V.</t>
  </si>
  <si>
    <t>ERS111024KQ8</t>
  </si>
  <si>
    <t>Construir, Urbanizar, Fraccionar, Mantenimiento, Conservación, Servicios y Reparación de todo tipo de inmuebles</t>
  </si>
  <si>
    <t>Virgilio Garza</t>
  </si>
  <si>
    <t>Chepevera</t>
  </si>
  <si>
    <t>Lic. Alvaro Javier</t>
  </si>
  <si>
    <t>Silva</t>
  </si>
  <si>
    <t>81-19-35-02-48 Y 49</t>
  </si>
  <si>
    <t>administracion@erssa.mx</t>
  </si>
  <si>
    <t>Constructora Maiz Mier, S.A. de C.V.</t>
  </si>
  <si>
    <t>CMM8601021Q9</t>
  </si>
  <si>
    <t>Matamoros</t>
  </si>
  <si>
    <t>Altos</t>
  </si>
  <si>
    <t>Lic. Jose Luis</t>
  </si>
  <si>
    <t>Ortiz</t>
  </si>
  <si>
    <t>81-83-40-59-20</t>
  </si>
  <si>
    <t>contador@maizmier.net</t>
  </si>
  <si>
    <t>http://www.maizmier.net</t>
  </si>
  <si>
    <t>Underterra, S.A. de C.V.</t>
  </si>
  <si>
    <t>UND9912227TD0</t>
  </si>
  <si>
    <t>Agua potable, Drenaje Pluvial, Obras Viales, Drenaje Sanitario, Estudios y Proyectos, Construcción de Edificios</t>
  </si>
  <si>
    <t>Río Verde</t>
  </si>
  <si>
    <t>Miravalle</t>
  </si>
  <si>
    <t>Guillermo Ernesto</t>
  </si>
  <si>
    <t>83-56-96-89 83-56-98-11</t>
  </si>
  <si>
    <t>gvillarreal@underterra.com</t>
  </si>
  <si>
    <t>http://www.underterra.com</t>
  </si>
  <si>
    <t>Construcciones y Proyectos Hande, S.A. de C.V.</t>
  </si>
  <si>
    <t>CPH1102116W7</t>
  </si>
  <si>
    <t>Agua Potable, Drenaje Sanitario, Drenaje Pluvial, Alumbrado Público y Electrificación, Pavimentación, Areas Recreativas, Obras Viales, Estudios y Proyectos, Construcción de Edificios</t>
  </si>
  <si>
    <t>Paseo Granda</t>
  </si>
  <si>
    <t>Rinconada Colonial</t>
  </si>
  <si>
    <t>Ing. Homero</t>
  </si>
  <si>
    <t>83-85-11-85</t>
  </si>
  <si>
    <t>h.garzagarcia@hotmail.com</t>
  </si>
  <si>
    <t>Construcciones y Servicios MT, S.A. de C.V.</t>
  </si>
  <si>
    <t>CSM080207LS8</t>
  </si>
  <si>
    <t>Magnolias</t>
  </si>
  <si>
    <t>Alatraces</t>
  </si>
  <si>
    <t>Ing. Mayra Cecilia</t>
  </si>
  <si>
    <t>Tapia</t>
  </si>
  <si>
    <t>83-50-17-13</t>
  </si>
  <si>
    <t>consemtsa@yahoo.com.mx</t>
  </si>
  <si>
    <t>Insumos Alcon del Noreste, S.A. de C.V.</t>
  </si>
  <si>
    <t>ROGL691219AP2</t>
  </si>
  <si>
    <t>Compra, Venta y Distribucion de Insumos para la Industrial de la Construcción y Maquinaria, Renta de Equipo</t>
  </si>
  <si>
    <t>Callejón</t>
  </si>
  <si>
    <t>de Santo Domingo</t>
  </si>
  <si>
    <t>int. 2</t>
  </si>
  <si>
    <t>Deportivo La Garage</t>
  </si>
  <si>
    <t>Ing. Luis Demetrio</t>
  </si>
  <si>
    <t xml:space="preserve">Rodriguez </t>
  </si>
  <si>
    <t>81-42-01-02</t>
  </si>
  <si>
    <t>luis.rdz@insumosalcon.com</t>
  </si>
  <si>
    <t xml:space="preserve">Vidal Estudio e Arquitectura, S.A.  De C.V.</t>
  </si>
  <si>
    <t xml:space="preserve">Videal Estudio e Arquitectura, S.A.  De C.V.</t>
  </si>
  <si>
    <t>VEA171108US6</t>
  </si>
  <si>
    <t>Diseñar, Proyectar, Elaborar, Obras de Ingeniera, Arquitectura, Planos, Decoración y Acabados</t>
  </si>
  <si>
    <t>Francisco Villa</t>
  </si>
  <si>
    <t>M1 L-8</t>
  </si>
  <si>
    <t>El Aguacatal</t>
  </si>
  <si>
    <t>Santa Catarina</t>
  </si>
  <si>
    <t>Alberto Vidal Zuazua</t>
  </si>
  <si>
    <t xml:space="preserve">Vidal </t>
  </si>
  <si>
    <t xml:space="preserve"> Zuazua</t>
  </si>
  <si>
    <t>84-78-77-50</t>
  </si>
  <si>
    <t>oficina@vidalarquitectos.com</t>
  </si>
  <si>
    <t>https://www.vidalarquitectos.com</t>
  </si>
  <si>
    <t>Concretos y Obras Coinsa, S.A. de C.V.</t>
  </si>
  <si>
    <t>DEI090209AB1</t>
  </si>
  <si>
    <t>Agua Potable, Drenaje Sanitario, Drenaje Pluvial, Pavimentación, Areas Recreativas, Construcción y Edificación</t>
  </si>
  <si>
    <t>Jose Lopez Portillo</t>
  </si>
  <si>
    <t>Valle del Canada</t>
  </si>
  <si>
    <t>C.P. Sergio</t>
  </si>
  <si>
    <t>Villegas</t>
  </si>
  <si>
    <t>Manzanares</t>
  </si>
  <si>
    <t>82-44-63-73</t>
  </si>
  <si>
    <t>administración@grupocoinsa.com</t>
  </si>
  <si>
    <t>KLW Ingenieria, S.A. de C.V.</t>
  </si>
  <si>
    <t>KIN041007781</t>
  </si>
  <si>
    <t>Compra, Venta de Equipo Electrico, Industrial, Comercial, Residecial, Construcción civil, Mecanica y Electrica</t>
  </si>
  <si>
    <t>Sabino</t>
  </si>
  <si>
    <t>Nueva las Puentes</t>
  </si>
  <si>
    <t>Oscar Salvador</t>
  </si>
  <si>
    <t>Wong</t>
  </si>
  <si>
    <t>83-55-84-31</t>
  </si>
  <si>
    <t>klwingnieria@gmail.com</t>
  </si>
  <si>
    <t>JE Constucciones, S.A. de C.V.</t>
  </si>
  <si>
    <t>JCO851125JM6</t>
  </si>
  <si>
    <t>Construcción, Obra Civil, Pavimentación de Calles, Carreteras, Edificación, Renta de Maquinaria y Equipo de Construcción</t>
  </si>
  <si>
    <t>Colina Alta</t>
  </si>
  <si>
    <t>Colinas del Valle</t>
  </si>
  <si>
    <t>Joaquin Enrique</t>
  </si>
  <si>
    <t>Larrañaga</t>
  </si>
  <si>
    <t>Galvez</t>
  </si>
  <si>
    <t>(834)31-65-121</t>
  </si>
  <si>
    <t>je_construicciones1@hotmail.com</t>
  </si>
  <si>
    <t>Hiyaso Maquinaria, S.A. de C.V.</t>
  </si>
  <si>
    <t>HMA061017CJA</t>
  </si>
  <si>
    <t>Urbanización, Terracerias y Obra Civil</t>
  </si>
  <si>
    <t>Gustavo A. Madero</t>
  </si>
  <si>
    <t>Ing. Soraida Yazmin</t>
  </si>
  <si>
    <t>Zablah</t>
  </si>
  <si>
    <t>Moncada</t>
  </si>
  <si>
    <t>83-72-48-38</t>
  </si>
  <si>
    <t>eortiz@hiyaso.com.mx</t>
  </si>
  <si>
    <t>https://www.hiyaso.com.mx</t>
  </si>
  <si>
    <t>Edificaciones y Terracerias del Norte, S.A. de C.V.</t>
  </si>
  <si>
    <t>Edificaciones y Terracerias DEL Norte, S.A. de C.V.</t>
  </si>
  <si>
    <t>ETN940609PIA</t>
  </si>
  <si>
    <t>Construccion en General</t>
  </si>
  <si>
    <t>Camargo</t>
  </si>
  <si>
    <t>B</t>
  </si>
  <si>
    <t>Ing.Henry</t>
  </si>
  <si>
    <t>83-17-26-75</t>
  </si>
  <si>
    <t>admonetn@hotmail.com</t>
  </si>
  <si>
    <t>Constructora Politezza, S.A. de C.V.</t>
  </si>
  <si>
    <t>CPO040302QGA</t>
  </si>
  <si>
    <t>Desarrollo de Proyectos Arquitectonicos y de Ingeneria Civil y Estructural, Obras de Drenaje Pluvial y Sanitario, Vialidades, Redes de Agua y Drenaje</t>
  </si>
  <si>
    <t>Ricardo Margain</t>
  </si>
  <si>
    <t>INT. 100</t>
  </si>
  <si>
    <t xml:space="preserve">Santa  Engracia</t>
  </si>
  <si>
    <t>San Pedro Garza Garcia</t>
  </si>
  <si>
    <t xml:space="preserve">Ing. Ramiro </t>
  </si>
  <si>
    <t>83-71-67-25</t>
  </si>
  <si>
    <t>rodrigo@politezza.com</t>
  </si>
  <si>
    <t>https://www.politezza.com</t>
  </si>
  <si>
    <t>Arquitectura y Acabados Residenciales, S.A. de C.V.</t>
  </si>
  <si>
    <t>AAR061222U3A</t>
  </si>
  <si>
    <t>Construcción Remodelación y Mantenimientod e Inmuebles</t>
  </si>
  <si>
    <t>Jose Maria Arteaga</t>
  </si>
  <si>
    <t>Maurico Alejandro</t>
  </si>
  <si>
    <t xml:space="preserve">Saldivar </t>
  </si>
  <si>
    <t>Escamilla</t>
  </si>
  <si>
    <t>83-42-80-60</t>
  </si>
  <si>
    <t>arq_acabados@hotmail.com</t>
  </si>
  <si>
    <t>Albatros Construcciones, S.A. de C.V.</t>
  </si>
  <si>
    <t>ACS0010097F5</t>
  </si>
  <si>
    <t>Agua Potable, Drenaje Sanitario, Drenaje Pluvial, Pavimentación, Areas Recreativas, Construcción y Edificación, Desasolves, otros</t>
  </si>
  <si>
    <t>Carlos Salazar Poniente</t>
  </si>
  <si>
    <t>Octavio</t>
  </si>
  <si>
    <t>Arredondo</t>
  </si>
  <si>
    <t>83-46-05-50</t>
  </si>
  <si>
    <t>ernesto.mtz.s@gmail.com</t>
  </si>
  <si>
    <t>Regioconstrucciones Coii, S.A. de C.V.</t>
  </si>
  <si>
    <t>RCO120620TA6</t>
  </si>
  <si>
    <t>Agua potable, Drenaje Sanitario, Obras Viales, Pavimentacion, AlumbradoPúblico, Areas Recreativas, Varios</t>
  </si>
  <si>
    <t>Chopo</t>
  </si>
  <si>
    <t>Arboledas de Santo Domingo</t>
  </si>
  <si>
    <t>C.P. Francisco</t>
  </si>
  <si>
    <t>Charles</t>
  </si>
  <si>
    <t>Santana</t>
  </si>
  <si>
    <t>83-02-53-02</t>
  </si>
  <si>
    <t>stg75@hotmail.com</t>
  </si>
  <si>
    <t>Georadar y Polimeros, S.A. de C.V.</t>
  </si>
  <si>
    <t>GPO090811UL1</t>
  </si>
  <si>
    <t xml:space="preserve">Especialista en Estidios de Subsuelo con Tecnologia Georadar con el fin de localizar grietas, oqueades, mateias u obejtos, asi mismo ofrecemos soluciones de Inyección de Polimeros para la estabilizacion de subsuelos  y sellado de fugas</t>
  </si>
  <si>
    <t>Paseo de San Arturo</t>
  </si>
  <si>
    <t>int. 27</t>
  </si>
  <si>
    <t xml:space="preserve">Valle Real </t>
  </si>
  <si>
    <t>Zapopan</t>
  </si>
  <si>
    <t>Jalisco</t>
  </si>
  <si>
    <t>Veronica Patricia</t>
  </si>
  <si>
    <t>Villalobos</t>
  </si>
  <si>
    <t>fortega@georadarypolimeros.com</t>
  </si>
  <si>
    <t>Jose Alberto</t>
  </si>
  <si>
    <t xml:space="preserve">Allende </t>
  </si>
  <si>
    <t>Coronel</t>
  </si>
  <si>
    <t>José Alberto Allende Coronel</t>
  </si>
  <si>
    <t>AAECA891019411</t>
  </si>
  <si>
    <t>Ingenieria Estructural</t>
  </si>
  <si>
    <t>Ciceron</t>
  </si>
  <si>
    <t>Camino Real</t>
  </si>
  <si>
    <t xml:space="preserve">Jose Alberto </t>
  </si>
  <si>
    <t>Allende</t>
  </si>
  <si>
    <t>alberto.allende@aqingenieria.com</t>
  </si>
  <si>
    <t>El Narval Mundial, S.A. de C.V.</t>
  </si>
  <si>
    <t>CGH160111JRA</t>
  </si>
  <si>
    <t xml:space="preserve">Administración, Ejecución, Programación, Promoción, Desarrollo, Proyección y Analisis de Proyectos de  eventos de integracion social de vecionos</t>
  </si>
  <si>
    <t>Plutarco Elias Calles</t>
  </si>
  <si>
    <t>Tampiquito</t>
  </si>
  <si>
    <t>San pedro Garza Garcia</t>
  </si>
  <si>
    <t xml:space="preserve">Luis </t>
  </si>
  <si>
    <t>814-593-13-13</t>
  </si>
  <si>
    <t>ximoaraespinosa@holavecino.ong</t>
  </si>
  <si>
    <t>Jose Francisco Curiel Rojas</t>
  </si>
  <si>
    <t>CURF7208059S3</t>
  </si>
  <si>
    <t>Obrs Viales, Construcción y Edificación, Estudios y Proyectos, Varios</t>
  </si>
  <si>
    <t>Presidente Cardenas</t>
  </si>
  <si>
    <t>Curiel</t>
  </si>
  <si>
    <t>Rojas</t>
  </si>
  <si>
    <t>01(844)4360362</t>
  </si>
  <si>
    <t>saltillonet@hotmail.com</t>
  </si>
  <si>
    <t>Estilos Arquitectonicos, S.A. de C.V.</t>
  </si>
  <si>
    <t>WAR0800104NG6</t>
  </si>
  <si>
    <t>Construcción y Edificación, Drenaje sanitario, Drenje Pluvial, Areas Recreativas, Obras Viales, Estudios y Proyectos</t>
  </si>
  <si>
    <t>Francia</t>
  </si>
  <si>
    <t>Juana de Arco</t>
  </si>
  <si>
    <t xml:space="preserve">Arq. Miguel Angel </t>
  </si>
  <si>
    <t xml:space="preserve">Ortega </t>
  </si>
  <si>
    <t>1766-49-49</t>
  </si>
  <si>
    <t>estilos.arquitectos.os@gmail.com</t>
  </si>
  <si>
    <t>Geotecnia e Ingenieria de Monterrey, S.A. de C.V.</t>
  </si>
  <si>
    <t>Ramírez</t>
  </si>
  <si>
    <t>Verastegui</t>
  </si>
  <si>
    <t>GIM980204SG3</t>
  </si>
  <si>
    <t>Proyectos de Construcción y Estudios de Ingenieria</t>
  </si>
  <si>
    <t xml:space="preserve">Magnolia </t>
  </si>
  <si>
    <t>Reforma</t>
  </si>
  <si>
    <t>Jose Ignacio</t>
  </si>
  <si>
    <t>Rincon</t>
  </si>
  <si>
    <t>Lopez</t>
  </si>
  <si>
    <t>811-957-83-33</t>
  </si>
  <si>
    <t>Tordec, S.A. de C.V.</t>
  </si>
  <si>
    <t>TOR050912KD6</t>
  </si>
  <si>
    <t>Construccion de todo tipo de Edificaciones y Obras de Ingenieria Civil e Infraestructura, Proyectar, Planificar, Diseñar, crear, Construir, Administrar Obras de Construcción en General</t>
  </si>
  <si>
    <t>Santa Engracia</t>
  </si>
  <si>
    <t>Ing. Luiis Martin</t>
  </si>
  <si>
    <t>Castillo</t>
  </si>
  <si>
    <t xml:space="preserve">83-42-62-22  /   83-35-21-54</t>
  </si>
  <si>
    <t>luis.castilloh@tordec.com</t>
  </si>
  <si>
    <t xml:space="preserve">Construcciones y Servicios CYS, S.A. de  C.V.</t>
  </si>
  <si>
    <t>CSC040402MD1</t>
  </si>
  <si>
    <t>Construcción, Supervison, Comercializacion, Mantenimiento, Explotación de Franquicias y ]concesiones, Agua Potable, Drenaje Pluvial, Pavimentación y Constuccion y Edificación,alumbrado Público</t>
  </si>
  <si>
    <t>Montecarlo</t>
  </si>
  <si>
    <t>La Primavera 3er Sector</t>
  </si>
  <si>
    <t>Jose Rodrlfo</t>
  </si>
  <si>
    <t xml:space="preserve">83-72-36-06  /  83-72-3720</t>
  </si>
  <si>
    <t>contacto@construccionesyservicios.com.mx</t>
  </si>
  <si>
    <t xml:space="preserve">Servicios y Soluciones  Profesionales Dia, S.A. de C.V.</t>
  </si>
  <si>
    <t>Servicios y Soluciones Profesionales Dia, S.A. de C.V.</t>
  </si>
  <si>
    <t>SSP060925EIA</t>
  </si>
  <si>
    <t>Constrcción en General</t>
  </si>
  <si>
    <t>Jesus M Garza</t>
  </si>
  <si>
    <t>Pablo A. de Lagarza</t>
  </si>
  <si>
    <t xml:space="preserve">Lic. Erendira Adriana </t>
  </si>
  <si>
    <t xml:space="preserve">Garcia </t>
  </si>
  <si>
    <t>81-91-19-92</t>
  </si>
  <si>
    <t>sspdiasacv@outlook.com</t>
  </si>
  <si>
    <t>Alvaro Lorenzo</t>
  </si>
  <si>
    <t>Vita</t>
  </si>
  <si>
    <t>Alvaro Lorenzo Vita Garza</t>
  </si>
  <si>
    <t>VIGA700404214</t>
  </si>
  <si>
    <t>Estuidos de Mitigacion de Impacto Hidrologico, Hidrologia superficial, Hidrologia Subterranea, Coordiacion de Estudios de Goelogia Conceptual y Detallada, Drenaje Pluvial, Proyectos de Presas</t>
  </si>
  <si>
    <t>Delta</t>
  </si>
  <si>
    <t>Viejo Roble</t>
  </si>
  <si>
    <t xml:space="preserve">San Nicolas de Los Garza </t>
  </si>
  <si>
    <t>83-10-99-15</t>
  </si>
  <si>
    <t>alvarovita@alvarohidrologos.com.mx</t>
  </si>
  <si>
    <t xml:space="preserve">En la Columna  I no existe documento que no especifique el tamaño de la Empresa. En las columnas de la AD a la AG son datos si la persona tuviera Domicilio en el Extranjero.  En la columna AK y AL  datos del Representante Legal presenta Carta de  Confidencialidad.  y en las Columnas AQ y AR no se cuenta con  ligas  de esos datos  </t>
  </si>
  <si>
    <t>Servicios Impermeables Constructivos, S.A. de C.V.</t>
  </si>
  <si>
    <t>SIC000114UZ3</t>
  </si>
  <si>
    <t>Colocar toda clase de productos impermeablizantes, Aislamientos, Selladores, Anticorrosivos, Antiruidos, Protectores, Emulsiones Asfalticas, Asi como recubrimientos plasticos para todo tipo de tuberias</t>
  </si>
  <si>
    <t>Celso Cepeda</t>
  </si>
  <si>
    <t xml:space="preserve">Ing. Hugo </t>
  </si>
  <si>
    <t>81-83-10-53-01</t>
  </si>
  <si>
    <t>hvillarreal@impercon.com.mx</t>
  </si>
  <si>
    <t xml:space="preserve">Javier </t>
  </si>
  <si>
    <t>Tlehuatle</t>
  </si>
  <si>
    <t xml:space="preserve">Javier Tlehuatle  Cruz</t>
  </si>
  <si>
    <t>TECJ831204JJ5</t>
  </si>
  <si>
    <t>Trabajos en Ingenieria Geometrica, ivas Terrestres, Cartografia Automatizada, Teledetención y Sistemas de Información Geografica</t>
  </si>
  <si>
    <t>Río Jamapa</t>
  </si>
  <si>
    <t>Lazaro Cardenas</t>
  </si>
  <si>
    <t>Río Blanco</t>
  </si>
  <si>
    <t>Veracruz de Ignacio de la Llave</t>
  </si>
  <si>
    <t>249-151-2027</t>
  </si>
  <si>
    <t>topografossc@gmail.com</t>
  </si>
  <si>
    <t>Constructora Guzman Hinojosa, S.A. de C.V.</t>
  </si>
  <si>
    <t>Urbanización, Construcción de Viviendas y Obra Civil en General, Proyectos e Ingenieria, Estructuras de Concreto y Acero, Movimientos de Tierra, Calles, Paviementos, Introduccion de Lineas de Agua y Drenaje</t>
  </si>
  <si>
    <t xml:space="preserve">Cardenales </t>
  </si>
  <si>
    <t>Valle de Santo Domingo</t>
  </si>
  <si>
    <t>Rafael Ramces</t>
  </si>
  <si>
    <t xml:space="preserve">Guzman </t>
  </si>
  <si>
    <t>81-22-65-31-29</t>
  </si>
  <si>
    <t>constructora.cgh@gmail.com</t>
  </si>
  <si>
    <t>Grupo Constructivo Bagonza, S.A. de C.V.</t>
  </si>
  <si>
    <t>GCB100729LG4</t>
  </si>
  <si>
    <t>Estudios Impacto Ambiental, Estudio de Ingneieria de Transito, Proyectos Geometricos, Diseño Estructural, Estudios de Mécanica de Suelos, Estudios de Geotecnia, Diseño de Pavimentos, Analisis y Revision de Proyectos ejecutivos</t>
  </si>
  <si>
    <t>Articulo 27</t>
  </si>
  <si>
    <t>B M35A</t>
  </si>
  <si>
    <t>Americo Villarreal Guerra</t>
  </si>
  <si>
    <t>Victoria</t>
  </si>
  <si>
    <t>Ing. Jose Gerardo</t>
  </si>
  <si>
    <t>Rangel</t>
  </si>
  <si>
    <t>Banda</t>
  </si>
  <si>
    <t>81-22-30-00-36</t>
  </si>
  <si>
    <t>grupo.constructivo.bagonza@gmail.com</t>
  </si>
  <si>
    <t>Constructora y Urbanizadora JE-FE, S.A. de C.V.</t>
  </si>
  <si>
    <t>CUJ971122D1A</t>
  </si>
  <si>
    <t>Agua Potable, Drenaje Sanitario, Drenaje Pluvial, Paviemntación, Obras Viales, Construcción y Edificación, Areas Recreativas</t>
  </si>
  <si>
    <t>Chapultepec</t>
  </si>
  <si>
    <t>Jesus Salvador</t>
  </si>
  <si>
    <t>Quintanilla</t>
  </si>
  <si>
    <t>Mancilla</t>
  </si>
  <si>
    <t>83-32-44-23</t>
  </si>
  <si>
    <t>constructorajefe@gmail.com</t>
  </si>
  <si>
    <t>https://constructorajefe.com</t>
  </si>
  <si>
    <t>Isisdro Ramón</t>
  </si>
  <si>
    <t>Ísidro Ramón Ramírez Verastegui</t>
  </si>
  <si>
    <t>RAVI6505157N0</t>
  </si>
  <si>
    <t>Obra Civil, Pavimentación, Bacheo, Construcción, Recarpeteo, Rehabilitacion de Parques Públicos</t>
  </si>
  <si>
    <t>Arturo B. de la Garza</t>
  </si>
  <si>
    <t>Isido Ramón</t>
  </si>
  <si>
    <t>82-98-36-04</t>
  </si>
  <si>
    <t>ventas@ravi.mx</t>
  </si>
  <si>
    <t>Zulu Infraestructura, S.A. de C.V.</t>
  </si>
  <si>
    <t>ZIN050210ER6</t>
  </si>
  <si>
    <t>Planeacoón, Diseño, Desarrollo, Demolición, Edificación de todo tipo de inmuebles, incluyendo Casas, Edificios, Oficinas, Bodegas, Puentes, Vialidades, Calles, Carreteras, Autopistas, toda obra relacionada con la Construcción</t>
  </si>
  <si>
    <t>Antonio Javier</t>
  </si>
  <si>
    <t>Castro</t>
  </si>
  <si>
    <t>81-83-56-77-33</t>
  </si>
  <si>
    <t>antonio.castro@zulu.mx</t>
  </si>
  <si>
    <t>https://www.zulu.mx</t>
  </si>
  <si>
    <t>Grupo Castillon Martinez, S.A. de C.V.</t>
  </si>
  <si>
    <t>GCM091202S26</t>
  </si>
  <si>
    <t>Obra Civil, Instalación de redes subterraneas, Perforacion direccional, Demolición y Construcción</t>
  </si>
  <si>
    <t>Vía Sabotina</t>
  </si>
  <si>
    <t>Santiago</t>
  </si>
  <si>
    <t xml:space="preserve">Castiñllon </t>
  </si>
  <si>
    <t>81-22-32-52</t>
  </si>
  <si>
    <t>sc@grupogcm.com.mx</t>
  </si>
  <si>
    <t>https://www.grupogcm.com.mx</t>
  </si>
  <si>
    <t>Loken Services, S.A. de C.V.</t>
  </si>
  <si>
    <t>LSE080409FK7</t>
  </si>
  <si>
    <t>Instalaciones Mecanicas, Electricas y de Comunicación, Construcción en General</t>
  </si>
  <si>
    <t>Guillermo Prieto</t>
  </si>
  <si>
    <t>Samuel</t>
  </si>
  <si>
    <t>83-83-42-55-48</t>
  </si>
  <si>
    <t>samuel@interop.pro</t>
  </si>
  <si>
    <t>Marble Floors, S.A. de C.V.</t>
  </si>
  <si>
    <t>MFL171025912</t>
  </si>
  <si>
    <t>Toda clase de Servicios de Ingenieria Civil para la realización de Obras de Construcción, Puentes, Carreteras, Ferrocarricales, Presas, Aeropuertos, Elaboración de Diseños, Proyectos</t>
  </si>
  <si>
    <t>14 de Poniente</t>
  </si>
  <si>
    <t>Barrio</t>
  </si>
  <si>
    <t>San Isidro San Mateo Tlaxiplan</t>
  </si>
  <si>
    <t xml:space="preserve">San Mateo </t>
  </si>
  <si>
    <t xml:space="preserve">San  Mateo</t>
  </si>
  <si>
    <t>Puebla</t>
  </si>
  <si>
    <t>Ing. Placido M</t>
  </si>
  <si>
    <t>Luna</t>
  </si>
  <si>
    <t>p.marblefloors@hotmail.com</t>
  </si>
  <si>
    <t>El Eje Zeta, S.A. de C.V.</t>
  </si>
  <si>
    <t>EZE050819U36</t>
  </si>
  <si>
    <t>Diseño Arquiteconico, Construcción y Remodelación de toda clase de Edificios, Casas Habitación, Locales Comerciales, Apartamentos, Centros Comerciales, Suites, villas, Desarrollos Turisticos</t>
  </si>
  <si>
    <t>Casco</t>
  </si>
  <si>
    <t>Oscar Fernando</t>
  </si>
  <si>
    <t>Mendoza</t>
  </si>
  <si>
    <t>83-38-09-67</t>
  </si>
  <si>
    <t>dgarza@lgz.com.mx</t>
  </si>
  <si>
    <t>https://wwwlgz.com.mx</t>
  </si>
  <si>
    <t>Constructora e Inmobiliaria Salas, S.A. de C.V.</t>
  </si>
  <si>
    <t>CIS090824E75</t>
  </si>
  <si>
    <t>Construcción y Edificación, Agua Potable, Drenaje Sanitario, Pavimentación</t>
  </si>
  <si>
    <t>Año Internacional de la Mujer</t>
  </si>
  <si>
    <t>Mujeres Ilustres</t>
  </si>
  <si>
    <t>Apodca</t>
  </si>
  <si>
    <t>Julia</t>
  </si>
  <si>
    <t>Salas</t>
  </si>
  <si>
    <t>constructora.salas2016@gmail.com</t>
  </si>
  <si>
    <t>Colegio de Arquitectos de Nuevo León, A.C.</t>
  </si>
  <si>
    <t>CAN6505177A3</t>
  </si>
  <si>
    <t>Estudios y Proyectos</t>
  </si>
  <si>
    <t>Santa Rosalia</t>
  </si>
  <si>
    <t>Valle de las Brisas</t>
  </si>
  <si>
    <t>Carlos Antonio</t>
  </si>
  <si>
    <t xml:space="preserve">Ortiz </t>
  </si>
  <si>
    <t>8349-41-01</t>
  </si>
  <si>
    <t>canl@prodigy.net.mx</t>
  </si>
  <si>
    <t>https://www.colegiodearquitectosnl.org</t>
  </si>
  <si>
    <t>Huajuco Construcciones, S.A. de C.V.</t>
  </si>
  <si>
    <t>HCO920924JD4</t>
  </si>
  <si>
    <t>Carretera Nacional</t>
  </si>
  <si>
    <t>Estanzuela</t>
  </si>
  <si>
    <t xml:space="preserve">Manuel </t>
  </si>
  <si>
    <t>de la Peña</t>
  </si>
  <si>
    <t>81-03-69-25</t>
  </si>
  <si>
    <t>mvaldes@huajuco.net</t>
  </si>
  <si>
    <t>Conamsa Urbanizadora, S.A. de C.V.</t>
  </si>
  <si>
    <t>CUR970618295</t>
  </si>
  <si>
    <t>Drenaje Sanitario y Pluvial. Redes de Agua potable y Alcantarillado, Pavimentos, Excavaciones, Remodelación de Parques, Edificación de Obra Civil, Alumbrado Público</t>
  </si>
  <si>
    <t>Paseo de San Marino</t>
  </si>
  <si>
    <t>Las Torres</t>
  </si>
  <si>
    <t>Ing. Jose Guillermo</t>
  </si>
  <si>
    <t>Almaguer</t>
  </si>
  <si>
    <t>83-49-96-03</t>
  </si>
  <si>
    <t>facturasconamsa@hotmail.com</t>
  </si>
  <si>
    <t>https://conamsa.com.mx</t>
  </si>
  <si>
    <t>Caminos Construcciones y Puentes Almaguer Garza</t>
  </si>
  <si>
    <t>CCP1211264BA</t>
  </si>
  <si>
    <t>Agua Potable, Drenaje Pluvial, Obras Viales, Drenaje Sanitario, Pavimentación, Construcción y Edificación</t>
  </si>
  <si>
    <t>Hacienda Santa Martha</t>
  </si>
  <si>
    <t>Pedregal de Cumbres</t>
  </si>
  <si>
    <t>Alejandro</t>
  </si>
  <si>
    <t>11-67-02-79</t>
  </si>
  <si>
    <t>ccypag_constructora@yahoo.com.mx</t>
  </si>
  <si>
    <t>Querétaro</t>
  </si>
  <si>
    <t>José Adrian</t>
  </si>
  <si>
    <t>José Adrian Gonzalez Luna</t>
  </si>
  <si>
    <t>GOLA6702202SA</t>
  </si>
  <si>
    <t>Construcción, Acabados, Estructuras, Varios</t>
  </si>
  <si>
    <t>Lago de Chapala</t>
  </si>
  <si>
    <t>Roma</t>
  </si>
  <si>
    <t xml:space="preserve"> Jose Adrian</t>
  </si>
  <si>
    <t xml:space="preserve">Gonzalez </t>
  </si>
  <si>
    <t>18-06-78-16</t>
  </si>
  <si>
    <t>construgmas3@gmail.com</t>
  </si>
  <si>
    <t>Jesus David</t>
  </si>
  <si>
    <t>Domínguez</t>
  </si>
  <si>
    <t>Rohan</t>
  </si>
  <si>
    <t>Jesus David Domínguez Rohan</t>
  </si>
  <si>
    <t>DORJ680503KJ7</t>
  </si>
  <si>
    <t>Construccion en General desde alcantarillado, Drenaje Pluvial, Pavimentación, Recarpeteo, Obras Viales y Complementarias, Construcción y Edificación, Alumbrado Público</t>
  </si>
  <si>
    <t>Manuel L. Barragan</t>
  </si>
  <si>
    <t>Residencial Periferico</t>
  </si>
  <si>
    <t>Jesús David</t>
  </si>
  <si>
    <t>81-27-21-80-47</t>
  </si>
  <si>
    <t>d.dominguez@bridoconstrucciones.com</t>
  </si>
  <si>
    <t>Grupo Constructor Beirut, S.A. de C.V.</t>
  </si>
  <si>
    <t>GCB080624ER5</t>
  </si>
  <si>
    <t>Construcción, Limpieza y Mantenimiento de Bienes Inmuebles, Venta y Arrendamiento y Equipo Electronico, Mecanico, Retroexcavadoras, Maquinaria en General, Elaboración de Planos Arquitectonicos, Instalaciones Hidrosanitarias, Gas,electricidad, Voz y Datos</t>
  </si>
  <si>
    <t>Sembradores</t>
  </si>
  <si>
    <t>Bustos</t>
  </si>
  <si>
    <t>Ayala</t>
  </si>
  <si>
    <t>ventas. beirutproyectos@gmail.com</t>
  </si>
  <si>
    <t>ACTA CONSTITUTIVA</t>
  </si>
  <si>
    <t>Instalaciones Industriales SIE, S.A. de C.V.</t>
  </si>
  <si>
    <t>IIS140929VAA</t>
  </si>
  <si>
    <t>Alumbrdo Público y electrificación, Drenaje Pluvial, Pavimentación, Areas Recreativas, Obras Viales, Construcción y Edificación, Estudios y proyectos, desasolves y Limpieza, Varios</t>
  </si>
  <si>
    <t>Diego Velazquez</t>
  </si>
  <si>
    <t>Las Cumbres 3er Sector</t>
  </si>
  <si>
    <t>Mena</t>
  </si>
  <si>
    <t>81-48-49-26</t>
  </si>
  <si>
    <t>ventas@sieindustrial.mx</t>
  </si>
  <si>
    <t>Beatus Construcciones, S.A. de C.V.</t>
  </si>
  <si>
    <t>BCO120127KZ3</t>
  </si>
  <si>
    <t>Agua Potable, Drenaje Sanitario, Alumbrado y Electrificación, Drenaje Pluvial, Recreatrivas, Obras Viales, Edificación y Construcción, varios</t>
  </si>
  <si>
    <t>janitzio</t>
  </si>
  <si>
    <t xml:space="preserve">Residencial San Nicolas </t>
  </si>
  <si>
    <t>Jorge Israel</t>
  </si>
  <si>
    <t>Velazco</t>
  </si>
  <si>
    <t xml:space="preserve">81-21-82-44-94   </t>
  </si>
  <si>
    <t>jsandovalvelazco@gmail.com</t>
  </si>
  <si>
    <t>Urbanización, Construcción y Administración de Proyectos, S.A. de C.V.</t>
  </si>
  <si>
    <t>UCA981214BV8</t>
  </si>
  <si>
    <t>El Caporal</t>
  </si>
  <si>
    <t>La Hacienda</t>
  </si>
  <si>
    <t xml:space="preserve">Ing. Enrique </t>
  </si>
  <si>
    <t>Ferrer</t>
  </si>
  <si>
    <t>Espinosa</t>
  </si>
  <si>
    <t>81-14-70-26</t>
  </si>
  <si>
    <t>ucapsa1998@gmail.com</t>
  </si>
  <si>
    <t>Constructora Alvarez Toro, S.A. de C.V</t>
  </si>
  <si>
    <t>CAT1709123D8</t>
  </si>
  <si>
    <t>Construcción de Obra Electrica alta, mediana y baja tensión, Elaboración de Ingenieria de Asesoría en Obra Electica, Construcción de Obra Civil, Venta de Material electrico, en alta, mendiana y baja tensión</t>
  </si>
  <si>
    <t>Miguel Aleman</t>
  </si>
  <si>
    <t>El Milagro</t>
  </si>
  <si>
    <t>Ing. Miguel Angel</t>
  </si>
  <si>
    <t>Toro</t>
  </si>
  <si>
    <t>Palacios</t>
  </si>
  <si>
    <t>81-31-07-90</t>
  </si>
  <si>
    <t>miguel.toro@catsamx.com</t>
  </si>
  <si>
    <t>Brenda Carolina</t>
  </si>
  <si>
    <t>Torres</t>
  </si>
  <si>
    <t>Brenda Carolina Perez Torres</t>
  </si>
  <si>
    <t>PETB8604219D9</t>
  </si>
  <si>
    <t>Arquitectura, Paisaje y Diseño Urbano</t>
  </si>
  <si>
    <t>C erro Tuera</t>
  </si>
  <si>
    <t>Residencial San Agustin 3er Sector</t>
  </si>
  <si>
    <t>818-252-13-57</t>
  </si>
  <si>
    <t>brenda@pew.mx</t>
  </si>
  <si>
    <t>Prohabitat Naturaleza Urbana, S.A. de C.V.</t>
  </si>
  <si>
    <t>PNU040302Q87</t>
  </si>
  <si>
    <t>Diseño Arquitectonico, Urbano, Paisaje, Proyectos, Plataformas y Niveles, Imagen Urbana y Estudios de Desarrollo Urbano</t>
  </si>
  <si>
    <t>José María Morelos</t>
  </si>
  <si>
    <t>Lomas de Tampiquito</t>
  </si>
  <si>
    <t>Arq. Diego</t>
  </si>
  <si>
    <t>Alanis</t>
  </si>
  <si>
    <t>818-303-62-09</t>
  </si>
  <si>
    <t>diego@prohabitat.mx</t>
  </si>
  <si>
    <t>G31, S.A. De C.V.</t>
  </si>
  <si>
    <t>GXX11808164U6</t>
  </si>
  <si>
    <t>Desarrollo de Proyectos Conceptual, Arquiteconico, Urbano, Paisajista y Ejecucion de los mismos</t>
  </si>
  <si>
    <t>Acapulco</t>
  </si>
  <si>
    <t>Mitras Norte</t>
  </si>
  <si>
    <t xml:space="preserve">Hector Azael                                                                        Maribel </t>
  </si>
  <si>
    <t xml:space="preserve">Quilantan                                                                               Zambrano</t>
  </si>
  <si>
    <t xml:space="preserve">Diaz                                                                                           Quintanilla                        </t>
  </si>
  <si>
    <t>81-13-59-16-11</t>
  </si>
  <si>
    <t>oficina@gtreintayuno.com</t>
  </si>
  <si>
    <t>Practica Taller de Arquitectura, S.A. de C.V.</t>
  </si>
  <si>
    <t>PTA18004063W0</t>
  </si>
  <si>
    <t xml:space="preserve">Brinda toda Asesoría Arquitectonica, Urbana, Paisajista, Estructural, Ambiental, de Diseño, Así  como la  producción de toda clase de materiales Graficos y de Documentación Arquitectonica, Urbana, Paisajista y  Estructural</t>
  </si>
  <si>
    <t>Arq. David</t>
  </si>
  <si>
    <t>Ramos</t>
  </si>
  <si>
    <t>81-27-19-21-92</t>
  </si>
  <si>
    <t>damara@practicaarquitectura.com</t>
  </si>
  <si>
    <t>https://www.practicaarquitectura.com</t>
  </si>
  <si>
    <t>Ramón Dario</t>
  </si>
  <si>
    <t>Ramón Darío Garza Leal</t>
  </si>
  <si>
    <t>GALR780906GG9</t>
  </si>
  <si>
    <t>Diseño Arquitectonico</t>
  </si>
  <si>
    <t>Pino Escabeton</t>
  </si>
  <si>
    <t>Pinos</t>
  </si>
  <si>
    <t>Ramon Darío</t>
  </si>
  <si>
    <t>81-91-02-47</t>
  </si>
  <si>
    <t>rgarza@oncearquitectura.com</t>
  </si>
  <si>
    <t>Oficina de Arquitectos Inc. , S.A. de C.V.</t>
  </si>
  <si>
    <t>OAI170926GZ9</t>
  </si>
  <si>
    <t>Servicios Tecnicos y Profesionales de Diseño, Consultoría y Asesoría para ña Proyección, Construcción, Organización y Administración todo tipo de Obras</t>
  </si>
  <si>
    <t>San José</t>
  </si>
  <si>
    <t>O</t>
  </si>
  <si>
    <t>Residencial Santa Barbara</t>
  </si>
  <si>
    <t>Erik Rene</t>
  </si>
  <si>
    <t>Díaz Barrerio</t>
  </si>
  <si>
    <t>81-20-91-10-33</t>
  </si>
  <si>
    <t>erik@arquitectosinc.com</t>
  </si>
  <si>
    <t>Corporativo Construction and Designs, S.A. de C.V.</t>
  </si>
  <si>
    <t>CCD080428FU9</t>
  </si>
  <si>
    <t>Obra Civil, Construcción, Consultoría</t>
  </si>
  <si>
    <t>Xicotenncatl</t>
  </si>
  <si>
    <t>Blanca Estefania</t>
  </si>
  <si>
    <t>López</t>
  </si>
  <si>
    <t>83-47-69-23</t>
  </si>
  <si>
    <t>constructionanddesigns@gmail.com</t>
  </si>
  <si>
    <t xml:space="preserve">Hugo </t>
  </si>
  <si>
    <t>Montoya</t>
  </si>
  <si>
    <t>Hugo Ortiz Montoya</t>
  </si>
  <si>
    <t>OIMH700319CP3</t>
  </si>
  <si>
    <t>Alumbrado Público, Parques y Jardines, Obras de Conducción de Agua, Desasolves de canales, rios, Estructuras Metalicas</t>
  </si>
  <si>
    <t xml:space="preserve">Fuente Viva </t>
  </si>
  <si>
    <t>Fuentes de Anahuac</t>
  </si>
  <si>
    <t>Arq. Hugo</t>
  </si>
  <si>
    <t>81-05-94-04</t>
  </si>
  <si>
    <t>hugomo70@hotmail.com</t>
  </si>
  <si>
    <t>Grupo de Diseño Urbano de Diseño, S.C.</t>
  </si>
  <si>
    <t>GDU770510001</t>
  </si>
  <si>
    <t>Servicios Profesionales de Diseño con las siguientes Especialidades: Arquitectura, Arquitectura de Paisaje, Diseño Urbano y Planeación Ambiental</t>
  </si>
  <si>
    <t>Fernando Montes de Oca</t>
  </si>
  <si>
    <t>Condesa</t>
  </si>
  <si>
    <t>Alacldía Cuauhtemoc</t>
  </si>
  <si>
    <t>Alcaldía Cuauhtemoc</t>
  </si>
  <si>
    <t xml:space="preserve">Mario Eduardo                                                                Ana</t>
  </si>
  <si>
    <t xml:space="preserve">Schjetnan                                                                                         Schjetnan</t>
  </si>
  <si>
    <t xml:space="preserve">Garduño                                                                                    Romero</t>
  </si>
  <si>
    <t>55-55-53-12-48</t>
  </si>
  <si>
    <t>contactoz@gdu.com.mx</t>
  </si>
  <si>
    <t>https://www.gdu.com.mx</t>
  </si>
  <si>
    <t>Construccion y Conservación en Genral, S.A. DE C.V.</t>
  </si>
  <si>
    <t>CCG070202TD2</t>
  </si>
  <si>
    <t>Otras Construcciones de Ingenieria Civil u Obra Pesada y Servicios de Ingenieria</t>
  </si>
  <si>
    <t>Río Gudalquivir</t>
  </si>
  <si>
    <t>Ing. Juan Eduardo</t>
  </si>
  <si>
    <t>Calvillo</t>
  </si>
  <si>
    <t>83-20-04-43</t>
  </si>
  <si>
    <t>construccionccg@yahoo.com.mx</t>
  </si>
  <si>
    <t>Construcción, Remodelación, Estructuras y Acabados, S.A. DE C.V.</t>
  </si>
  <si>
    <t>CRE121006AR6</t>
  </si>
  <si>
    <t>Obra Civil, Construcción, Acabados y Remodelación</t>
  </si>
  <si>
    <t>M-23</t>
  </si>
  <si>
    <t>Residencial San Agustin</t>
  </si>
  <si>
    <t>Jorge</t>
  </si>
  <si>
    <t>Escalera</t>
  </si>
  <si>
    <t>Narvaez</t>
  </si>
  <si>
    <t>10-94-51-13</t>
  </si>
  <si>
    <t>jescalera@creaconstrucciones.com</t>
  </si>
  <si>
    <t>Pedro</t>
  </si>
  <si>
    <t>Gaona</t>
  </si>
  <si>
    <t>Pedro Gaona Gutierrez</t>
  </si>
  <si>
    <t>GAGP841207C81</t>
  </si>
  <si>
    <t>Obra Civil, Parques Públicos, albercas</t>
  </si>
  <si>
    <t>ing.pedro.gaona@gmail.com</t>
  </si>
  <si>
    <t>GFM Ingenieros Constructores, S.A. DE C.V.</t>
  </si>
  <si>
    <t>GIC040119CA7</t>
  </si>
  <si>
    <t>Parque Mezquital</t>
  </si>
  <si>
    <t>Vilallas del Mezquital</t>
  </si>
  <si>
    <t>Ing. Gerardo Carlos</t>
  </si>
  <si>
    <t>Ferrigno</t>
  </si>
  <si>
    <t>gerardoferrigno@hotmail.com</t>
  </si>
  <si>
    <t>Constructora Alvizo Martinez y Asociado, S.A. DE C.V.</t>
  </si>
  <si>
    <t>CAM9812153M2</t>
  </si>
  <si>
    <t>Agua Potable, Drenaje Sanitario, Drenaje Pluvial, Pavimentación, Construcción y Edificación, Desasolve y Limpieza</t>
  </si>
  <si>
    <t>Enrique Borja</t>
  </si>
  <si>
    <t>Deportivo Huinala</t>
  </si>
  <si>
    <t>Ing. Raúl</t>
  </si>
  <si>
    <t>Bernal</t>
  </si>
  <si>
    <t>13-51-98-88</t>
  </si>
  <si>
    <t>camyasa@hotmail.com</t>
  </si>
  <si>
    <t>Bisel Construccciones, S.A. DE C.V.</t>
  </si>
  <si>
    <t>BCO170728NC6</t>
  </si>
  <si>
    <t xml:space="preserve">Agua Potable, Drenaje Sanitario, Aumbrado Público y Electrificación, Drenaje Pluvial, Pavimentación, Areas Recreativas,  Construcción y Edificación, Estudios y Proyectos, Desasolve y Limpieza</t>
  </si>
  <si>
    <t>Heroico Colegio Militar</t>
  </si>
  <si>
    <t>Niños Heroes</t>
  </si>
  <si>
    <t>Tampico</t>
  </si>
  <si>
    <t>Arq. Mariana</t>
  </si>
  <si>
    <t>833-227-69-00</t>
  </si>
  <si>
    <t>biselconstrucciones@outlook.com</t>
  </si>
  <si>
    <t>Eleba Construcciones, S.A. DE C.V.</t>
  </si>
  <si>
    <t>ECO921016UY4</t>
  </si>
  <si>
    <t>Golondrinas</t>
  </si>
  <si>
    <t>Ing. Abel G</t>
  </si>
  <si>
    <t>Elizondo</t>
  </si>
  <si>
    <t>83-55-78-80</t>
  </si>
  <si>
    <t>eleba 54@hotmail.com</t>
  </si>
  <si>
    <t>https://www.elebaconstrucciones.com.mx</t>
  </si>
  <si>
    <t>Matrix Arquitectura y Urbanismo, S.A. DE C.V.</t>
  </si>
  <si>
    <t>MAU020726PR6</t>
  </si>
  <si>
    <t>Coahuila</t>
  </si>
  <si>
    <t xml:space="preserve">Ing. Jesus                                                                     Beningno </t>
  </si>
  <si>
    <t xml:space="preserve">Campos                                                                           Martínez</t>
  </si>
  <si>
    <t xml:space="preserve">Cordero                                                                                            García</t>
  </si>
  <si>
    <t>13-44-12-93</t>
  </si>
  <si>
    <t>matrix.au@live.com.mx</t>
  </si>
  <si>
    <t>Laboratorios Vaquero, SC</t>
  </si>
  <si>
    <t>LVA1806074Z2</t>
  </si>
  <si>
    <t>Diseño y Construcción</t>
  </si>
  <si>
    <t>16 de Septiembre</t>
  </si>
  <si>
    <t>David</t>
  </si>
  <si>
    <t>Benitez</t>
  </si>
  <si>
    <t>83-38-21-33</t>
  </si>
  <si>
    <t>D@L-A-MX</t>
  </si>
  <si>
    <t>Mantenimiento y Servicios Integrales Sustenta, S.A. de C.V.</t>
  </si>
  <si>
    <t>MSI1802265C6</t>
  </si>
  <si>
    <t>Jerez</t>
  </si>
  <si>
    <t>Ing. Carlos Alberto</t>
  </si>
  <si>
    <t>13-58-72-40</t>
  </si>
  <si>
    <t>carlosalberto@sustenta.com.mx</t>
  </si>
  <si>
    <t>https://www.sustenta.com.mx</t>
  </si>
  <si>
    <t>Proyectos Constructivos Perez Leal, S.A. de C.V.</t>
  </si>
  <si>
    <t>PCP1012155E6</t>
  </si>
  <si>
    <t>Plan de Ayutla</t>
  </si>
  <si>
    <t>Terminal</t>
  </si>
  <si>
    <t>Juana Patricia</t>
  </si>
  <si>
    <t xml:space="preserve">Perez </t>
  </si>
  <si>
    <t>De la Cruz</t>
  </si>
  <si>
    <t>81-22-36-34-41</t>
  </si>
  <si>
    <t>perezleal_2184@hotmail.com</t>
  </si>
  <si>
    <t xml:space="preserve">Proyectos Urbanisticos Grecia, S.A. de  C.V.</t>
  </si>
  <si>
    <t>PUG041001BA7</t>
  </si>
  <si>
    <t>Jose Antonio</t>
  </si>
  <si>
    <t>81-21-65-17-96</t>
  </si>
  <si>
    <t>urbanisticos_grecia@hotmail.com</t>
  </si>
  <si>
    <t>Vargas Construcciones y Diseño, S.A. de C.V.</t>
  </si>
  <si>
    <t>VCD860620TG4</t>
  </si>
  <si>
    <t>Areas Recreativas, Construccion y Edificación, Avaluos Inmobiliarios, Varios</t>
  </si>
  <si>
    <t>Heroe de Nacozari</t>
  </si>
  <si>
    <t>Talleres</t>
  </si>
  <si>
    <t>Eliseo Omar</t>
  </si>
  <si>
    <t>Vargas</t>
  </si>
  <si>
    <t>83-48-00-09</t>
  </si>
  <si>
    <t>vcd_evargas@prodigy.net.mx</t>
  </si>
  <si>
    <t>Mantenimiento y Acabados DEESA, S.A. de C.V.</t>
  </si>
  <si>
    <t>MAD1505133C8</t>
  </si>
  <si>
    <t>Acabados, Obra Civil, Albañileria General, Pluviales, Electricidad, Edificación, Mantenimientos Generales</t>
  </si>
  <si>
    <t>Eugenio Garza Sada</t>
  </si>
  <si>
    <t>Mas Palomas</t>
  </si>
  <si>
    <t>Jose David</t>
  </si>
  <si>
    <t>Esparza</t>
  </si>
  <si>
    <t>david.esparza@construccionesesdec.com</t>
  </si>
  <si>
    <t>Alfa One Dac, S.A. de C.V.</t>
  </si>
  <si>
    <t>AOD101116VD9</t>
  </si>
  <si>
    <t>Construccioines u obra pesada e Ingenieria civil, Paviemntos, Infraestructura de Zonas Urbanas y Suburbanas, Drenajes, Caminos y Presas</t>
  </si>
  <si>
    <t>Lomas del Campestre</t>
  </si>
  <si>
    <t>Juan Daniel</t>
  </si>
  <si>
    <t>Aguirre</t>
  </si>
  <si>
    <t>Cantu</t>
  </si>
  <si>
    <t>alfaonedac@gmail.com</t>
  </si>
  <si>
    <t>http://alfaonedac.com/idex.html</t>
  </si>
  <si>
    <t xml:space="preserve">En la Columna F Y G no aplican ya que es una Razón Social.  En la columna I no existe documento que no especifique el tamaño de la Empresa. En la columna T no existe numero interioo o letra. En las columnas de la AD a la AG son datos si la empresa tuviera Domicilio en el Extranjero.  En la columna AK y AL  datos del Representante Legal presenta Carta de  Confidenciabilidad.  y en las Columnas AQ y AR no se cuenta con  ligas  para hipervinculos  </t>
  </si>
  <si>
    <t>Construcciones Proyectos y Servicios Aplicados, S.A. de C.V.</t>
  </si>
  <si>
    <t>CPY950909494</t>
  </si>
  <si>
    <t>Alumbrado Público y Electrificación, Drenaje Pluvial, Pavimenación, Areas Recreativas, Obras Viales, Construcción y Edificación, Desasolves y Limpieza</t>
  </si>
  <si>
    <t>Mirador Residencial</t>
  </si>
  <si>
    <t>Javier Alberto</t>
  </si>
  <si>
    <t>Williams</t>
  </si>
  <si>
    <t>Tancredi</t>
  </si>
  <si>
    <t>81-55-11-22</t>
  </si>
  <si>
    <t>nigdalia.aguilera@copsanet.com</t>
  </si>
  <si>
    <t xml:space="preserve">En la Columna F Y G no aplican ya que es una Razón Social.  En la columna I no existe documento que no especifique el tamaño de la Empresa. En las columnas de la AD a la AG son datos si la empresa tuviera Domicilio en el Extranjero.  En la columna AK y AL  datos del Representante Legal presenta Carta de  Confidenciabilidad.  y en las Columnas AQ y AR no se cuenta con  ligas  de esos datos  </t>
  </si>
  <si>
    <t>Electroedificaciones IEMSA, S.A. de C.V.</t>
  </si>
  <si>
    <t>EIE890310SG3</t>
  </si>
  <si>
    <t>Instalaciones Electricas en Media y Baja Tensión, Electrificación</t>
  </si>
  <si>
    <t>Federico Gomez García</t>
  </si>
  <si>
    <t xml:space="preserve">Roberto </t>
  </si>
  <si>
    <t>Gomez</t>
  </si>
  <si>
    <t>83-87-04-11</t>
  </si>
  <si>
    <t>eiemsa@prodigy.net.mx</t>
  </si>
  <si>
    <t>http://www.eeiemsa.com.mx</t>
  </si>
  <si>
    <t xml:space="preserve">En la Columna F Y G no aplican ya que es una Razón Social.  En la columna I no existe documento que no especifique el tamaño de la Empresa. En la letra T no existe numerio interior o letra. En las columnas de la AD a la AG son datos si la empresa tuviera Domicilio en el Extranjero.  En la columna AK y AL  datos del Representante Legal presenta Carta de  Confidenciabilidad.  y en las Columnas AQ y AR no se cuenta con  ligas  para hipervinculos  </t>
  </si>
  <si>
    <t>Constructora y Urbanizadora Martinez, S.A. de C.V.</t>
  </si>
  <si>
    <t>CUM050524LZ2</t>
  </si>
  <si>
    <t>Pavimentación, Obras Viales, Construcción, Edificación</t>
  </si>
  <si>
    <t>Profesora Delfina Flores</t>
  </si>
  <si>
    <t>Del Maestro</t>
  </si>
  <si>
    <t>Luis Alberto</t>
  </si>
  <si>
    <t>Hutchison</t>
  </si>
  <si>
    <t>14-25-50-10</t>
  </si>
  <si>
    <t>mbadillo@grupocurma.com.mx</t>
  </si>
  <si>
    <t>https://www.grupocurma.com.mx</t>
  </si>
  <si>
    <t xml:space="preserve">En la Columna F Y G no aplican ya que es una Razón Social.  En la columna I no existe documento que no especifique el tamaño de la Empresa. En la columna T no aplica ya que no existe numero interior o letra. En las columnas de la AD a la AG son datos si la empresa tuviera Domicilio en el Extranjero.  En la columna AK y AL  datos del Representante Legal presenta Carta de  Confidenciabilidad.  y en las Columnas AQ y AR no se cuenta con  ligas de hipervinculos. </t>
  </si>
  <si>
    <t xml:space="preserve">Poryectos y Construcciones Rolo,  S.A. de C.V.</t>
  </si>
  <si>
    <t xml:space="preserve">Poryectos y construcciones Rolo,  S.A. de C.V.</t>
  </si>
  <si>
    <t>PYC080910IX8</t>
  </si>
  <si>
    <t>Construcción de Obra Civil, Urbanización, Servicios Públicos, Paosajismo, Electromecanica</t>
  </si>
  <si>
    <t>Roble</t>
  </si>
  <si>
    <t>int.1501</t>
  </si>
  <si>
    <t>Valle del Campestre</t>
  </si>
  <si>
    <t xml:space="preserve">Seatiel Silvano </t>
  </si>
  <si>
    <t>83-56-83-24</t>
  </si>
  <si>
    <t>seatiel.rodriguez@gmail.com</t>
  </si>
  <si>
    <t xml:space="preserve">En la Columna F Y G no aplican ya que es una Razón Social.  En la columna I no existe documento que no especifique el tamaño de la Empresa. En las columnas de la AD a la AG son datos si la empresa tuviera Domicilio en el Extranjero.  En la columna AK y AL  datos del Representante Legal presenta Carta de  Confidenciabilidad. En la Columna AN no cuenta con pagina Web  y en las Columnas AQ y AR no se cuenta con  ligas  de hipervinculos </t>
  </si>
  <si>
    <t>Servicios Polisemicos, S.A. de C.V.</t>
  </si>
  <si>
    <t>SPO011004F27</t>
  </si>
  <si>
    <t xml:space="preserve">Agua Potable, Drenaje Sanitario, Alumbrado Público y Electrificación, Drenaje Pluvial, Pavimentación, Areas Recreativas </t>
  </si>
  <si>
    <t>San Sebastian</t>
  </si>
  <si>
    <t>Carlos</t>
  </si>
  <si>
    <t>47-77-70-79</t>
  </si>
  <si>
    <t>servicios.polisemicos@hotmail.com</t>
  </si>
  <si>
    <t xml:space="preserve">En la Columna F Y G no aplican ya que es una Razón Social.  En la columna I no existe documento que no especifique el tamaño de la Empresa. En la columna T no aplica ya que no existe numero interior o letra. En las columnas de la AD a la AG son datos si la empresa tuviera Domicilio en el Extranjero.  En la columna AK y AL  datos del Representante Legal presenta Carta de  Confidenciabilidad. AN no cuenta con pagina Web y en las Columnas AQ y AR no se cuenta con  ligas de hipervinculos. </t>
  </si>
  <si>
    <t>Urbanizaciones AGV, S.A. de C.V.</t>
  </si>
  <si>
    <t>UAG010828F33</t>
  </si>
  <si>
    <t xml:space="preserve">Agua Potable, Drenaje Sanitario, Alumbrado Público y Electrificación, Drenaje Pluvial, Pavimentación, Areas Recreativas, Obras Viales, Construcción y Edificación, Desasolves y Limpieza </t>
  </si>
  <si>
    <t>La Pastora</t>
  </si>
  <si>
    <t xml:space="preserve">Arq. Aelandro </t>
  </si>
  <si>
    <t>83-54-00-25</t>
  </si>
  <si>
    <t>urbanizacionesagv@live.com.mx</t>
  </si>
  <si>
    <t>Constructora HFC, S.A. de C.V.</t>
  </si>
  <si>
    <t>CHF060303JT9</t>
  </si>
  <si>
    <t>Obra Civil, Albañilerias, Estructuras y Acabados e Instalaciones</t>
  </si>
  <si>
    <t>Rio Manzanares</t>
  </si>
  <si>
    <t>Hector</t>
  </si>
  <si>
    <t xml:space="preserve">Flores </t>
  </si>
  <si>
    <t>12-34-41-42</t>
  </si>
  <si>
    <t>azulvaga@constructorahfc.com</t>
  </si>
  <si>
    <t>https://www.constructorahfc.com</t>
  </si>
  <si>
    <t xml:space="preserve">En la Columna F Y G no aplican ya que es una Razón Social.  En la columna I no existe documento que no especifique el tamaño de la Empresa. En la Columna T no tiene número interior o letra. En las columnas de la AD a la AG son datos si la empresa tuviera Domicilio en el Extranjero.  En la columna AK y AL  datos del Representante Legal presenta Carta de  Confidenciabilidad.  y en las Columnas AQ y AR no se cuenta con  ligas  de hipervinculos </t>
  </si>
  <si>
    <t>Polideseño Tecnico Construccion y Maniobras, S.A. de C.V.</t>
  </si>
  <si>
    <t>Polideseño Termico Construccion y Maniobras, S.A. de C.V.</t>
  </si>
  <si>
    <t>PTC090319F43</t>
  </si>
  <si>
    <t>Ingenieria, Construcción, Electromecanica y Civil, Industrial y Pública</t>
  </si>
  <si>
    <t>Primera</t>
  </si>
  <si>
    <t>Los Arcos</t>
  </si>
  <si>
    <t xml:space="preserve">Juarez </t>
  </si>
  <si>
    <t>Lara</t>
  </si>
  <si>
    <t>81-24-73-76-52</t>
  </si>
  <si>
    <t>eduardilara@polidisenotecnico.com</t>
  </si>
  <si>
    <t>https://www.polidisenotecnico.com</t>
  </si>
  <si>
    <t>Grupo Moyora, S.A. de C.V.</t>
  </si>
  <si>
    <t>GMO1809112V4</t>
  </si>
  <si>
    <t>Alumbrado Público y electrificación, Areas Recreativas, Construcción y Edificación, Pavimentación</t>
  </si>
  <si>
    <t>Valle de Anahuac</t>
  </si>
  <si>
    <t xml:space="preserve">San Nicolas de los  Garza</t>
  </si>
  <si>
    <t xml:space="preserve">José Ricardo </t>
  </si>
  <si>
    <t>Morales</t>
  </si>
  <si>
    <t>27-21-07-80</t>
  </si>
  <si>
    <t>ACTA COSNTITUTIVA</t>
  </si>
  <si>
    <t xml:space="preserve">En la Columna F Y G no aplican ya que es una Razón Social.  En la columna I no existe documento que no especifique el tamaño de la Empresa. En las columnas de la AD a la AG son datos si la empresa tuviera Domicilio en el Extranjero.  En la columna AK y AL  datos del Representante Legal presenta Carta de  Confidenciabilidad.  y en las Columnas AQ y AR no se cuenta con  ligas  de hipervinculos </t>
  </si>
  <si>
    <t>Consorcio Constructivo Rogarti, S DE RL. DE C.V.</t>
  </si>
  <si>
    <t>CCR1206211W7</t>
  </si>
  <si>
    <t>Agua Potable, Drenaje Sanitario, Areas Recreativas, Pavimentación, Construcción y Edificación</t>
  </si>
  <si>
    <t>La Loma</t>
  </si>
  <si>
    <t>Cumbres 2do. Sector</t>
  </si>
  <si>
    <t xml:space="preserve">Ing. Rodrigo </t>
  </si>
  <si>
    <t>Tijerina</t>
  </si>
  <si>
    <t xml:space="preserve">En la Columna F Y G no aplican ya que es una Razón Social.  En la columna I no existe documento que no especifique el tamaño de la Empresa. En las columnas de la AD a la AG son datos si la empresa tuviera Domicilio en el Extranjero.  En la columna AK y AL  datos del Representante Legal presenta Carta de  Confidenciabilidad.  En la Columna AN no cuenta con pagina Web y en las Columnas AQ y AR no se cuenta con  ligas  de hipervinculos </t>
  </si>
  <si>
    <t xml:space="preserve">Nelly Delia </t>
  </si>
  <si>
    <t xml:space="preserve">Quiroga </t>
  </si>
  <si>
    <t>Nelly Delia Quiroga Salinas</t>
  </si>
  <si>
    <t>QUSN830101BLA</t>
  </si>
  <si>
    <t>Maestria en Paisaje y Turismo Sustentable</t>
  </si>
  <si>
    <t>Giotto Di Bondone</t>
  </si>
  <si>
    <t>Arq. Nelly Delia</t>
  </si>
  <si>
    <t>Quiroga</t>
  </si>
  <si>
    <t>81-83-62-46-20</t>
  </si>
  <si>
    <t>humanoamarillo.ap@gmail.com</t>
  </si>
  <si>
    <t xml:space="preserve">En la Columna  I no existe documento que no especifique el tamaño de la Empresa. En las columnas de la AD a la AG son datos si la persona tuviera Domicilio en el Extranjero.  En la columna AK y AL  datos del Representante Legal presenta Carta de  Confidenciabilidad.  En la Columna  AM no presenta Acta Constitutiva, AN no cuenta con pagina Web y en las Columnas AQ y AR no se cuenta con  ligas  de esos datos  </t>
  </si>
  <si>
    <t xml:space="preserve">Selloquin, S.A. de  C.V.</t>
  </si>
  <si>
    <t>SEL051206GX5</t>
  </si>
  <si>
    <t>Suministro y Aplicación de Impermeabilizantes, Conservación y Mantenimiento de Inmuebles, Recubrimientos Epoxicos y Poliuretano para pisos idustriales y Señalizaciones</t>
  </si>
  <si>
    <t>Juan de Dios Treviño</t>
  </si>
  <si>
    <t>San Jeronimo</t>
  </si>
  <si>
    <t xml:space="preserve">Dr.Miguel Angel </t>
  </si>
  <si>
    <t>Buenrostro</t>
  </si>
  <si>
    <t>81-83-11-88-48</t>
  </si>
  <si>
    <t>miguelangelbuenrostrof@prodigy.net.mx</t>
  </si>
  <si>
    <t xml:space="preserve">Raymundo Daviad </t>
  </si>
  <si>
    <t>Raymundo David Rivera García</t>
  </si>
  <si>
    <t>RIGR880116US6</t>
  </si>
  <si>
    <t>Fachadas, Estructuras, Desarrollo Vertical, Acabados y Construcción en General</t>
  </si>
  <si>
    <t>Cannes</t>
  </si>
  <si>
    <t xml:space="preserve">Areil </t>
  </si>
  <si>
    <t>Robles</t>
  </si>
  <si>
    <t>81-80-17-16-12</t>
  </si>
  <si>
    <t>r.rivera@ripromasa.com</t>
  </si>
  <si>
    <t xml:space="preserve">En la Columna  I no existe documento que no especifique el tamaño de la Empresa.En la Columna T no tiene número interior o letra.  En las columnas de la AD a la AG son datos si la persona tuviera Domicilio en el Extranjero.  En la columna AK y AL  datos del Representante Legal presenta Carta de  Confidenciabilidad.  En la Columna a AM no se requiere de documento ya que es Persona Fisica, en La Columna AN no cuenta con página Web. En las Columnas AQ y AR no se existen ligas   de esos datos  </t>
  </si>
  <si>
    <t xml:space="preserve">Ernesto Adrian </t>
  </si>
  <si>
    <t>Marroquin</t>
  </si>
  <si>
    <t>Ernesto Adrian Marroquin Gonzalez</t>
  </si>
  <si>
    <t>MAGE860827S75</t>
  </si>
  <si>
    <t>DISEÑO DE INTERIORES CORPORATIVOS, INSTITUCIONALES, CULTURALES Y AFINES, ARQUITECTURA, ARQUITECTURA DE PAISAJE, DISEÑO URBANO, PLANIFICACIÓN URBANA, DISEÑO E IMPLEMENTACIÓN DE PROYECTOS VECINALES, DISEÑO PARTICIPATIVO, INVESTIGACIÓN BARRIAL, INVESTIGACIÓN DE MOVILIDAD Y DE ESPACIO PÚBLICO, DISEÑO DE IMPLEMENTACIÓN DE PLANES DE MOVILIDAD, ESTUDIOS Y ANÁLISIS URBANO</t>
  </si>
  <si>
    <t>San Patricio</t>
  </si>
  <si>
    <t>Ernesto Adrian</t>
  </si>
  <si>
    <t>811-046-35-53</t>
  </si>
  <si>
    <t>ernesto@u-studio.mx</t>
  </si>
  <si>
    <t>Docaci Proyectos, S.A. DE C.V.</t>
  </si>
  <si>
    <t>Docaci Proyectos, S.A. de C.V.</t>
  </si>
  <si>
    <t>DPR160129261</t>
  </si>
  <si>
    <t>Construcción, Planeación, Desarrollo, Supervision de Obras de Arquitectura e Ingenieiera, Urbanización, Fraccionamientos y Construcción</t>
  </si>
  <si>
    <t>Albino Espinosa</t>
  </si>
  <si>
    <t>Daniel Oswaldo</t>
  </si>
  <si>
    <t>81-21-60-75</t>
  </si>
  <si>
    <t>info@docaciproyectos.com</t>
  </si>
  <si>
    <t>https://www.docaciproyectos.com</t>
  </si>
  <si>
    <t xml:space="preserve">En la Columna F Y G no aplican ya que es una Razón Social.  En la columna I no existe documento que no especifique el tamaño de la Empresa. En la Comuna T no tiene número inetrior o letra. En las columnas de la AD a la AG son datos si la empresa tuviera Domicilio en el Extranjero.  En la columna AK y AL  datos del Representante Legal presenta Carta de  Confidenciabilidad.  En las Columnas AQ y AR no se cuenta con  ligas  de hipervinculos </t>
  </si>
  <si>
    <t>Motrek, S.A. DE C.V.</t>
  </si>
  <si>
    <t>Motrek, S.A. de C.V.</t>
  </si>
  <si>
    <t>GOCG661226ED0</t>
  </si>
  <si>
    <t>Construcción y Mantenimiento Electrico, Construccion y Mantenimiento Mecanico</t>
  </si>
  <si>
    <t>MM de Llano</t>
  </si>
  <si>
    <t>Gerardo</t>
  </si>
  <si>
    <t>Cejudo</t>
  </si>
  <si>
    <t>81-83-88-76-36</t>
  </si>
  <si>
    <t>gerardo.gomez@motrek.com.mx</t>
  </si>
  <si>
    <t>https://www.motrek.com.mx</t>
  </si>
  <si>
    <t>Alter Supra, S.A. DE C.V.</t>
  </si>
  <si>
    <t>ASU890821DH9</t>
  </si>
  <si>
    <t>Drenaje Sanitario alumbrado Público y electrificación, Drenaje Pluvial, Pavimentación, Areas Recreativas, Obras Viales, construcción y Edificación, Desasolves y Limpieza</t>
  </si>
  <si>
    <t>Ignacio Morones Prieto</t>
  </si>
  <si>
    <t>DHD1</t>
  </si>
  <si>
    <t xml:space="preserve">Nuevas Colonias </t>
  </si>
  <si>
    <t>Tomas Gilberto</t>
  </si>
  <si>
    <t>Vega II</t>
  </si>
  <si>
    <t>81-15-34-82-35</t>
  </si>
  <si>
    <t>altersupraadmon@gmail.com</t>
  </si>
  <si>
    <t xml:space="preserve">En la Columna F Y G no aplican ya que es una Razón Social.  En la columna I no existe documento que no especifique el tamaño de la Empresa. En las columnas de la AD a la AG son datos si la empresa tuviera Domicilio en el Extranjero.  En la columna AK y AL  datos del Representante Legal presenta Carta de  Confidenciabilidad.  En la columna AN no cuenta con pagina  Web. En las Columnas AQ y AR no se cuenta con  ligas  de hipervinculos </t>
  </si>
  <si>
    <t>JPG Idustrial Solutions, SA. DE C.V.</t>
  </si>
  <si>
    <t>JPG Idustrial Solutions, SA. de C.V.</t>
  </si>
  <si>
    <t>JIS080613BT1</t>
  </si>
  <si>
    <t>Drenaje Sanitario, Pavimentación, Areas Recreativas, Obras Viales, Construcción y Edificación, Desasolve y Limpieza</t>
  </si>
  <si>
    <t>Calzada del Valle</t>
  </si>
  <si>
    <t>Int. B</t>
  </si>
  <si>
    <t>José Luis</t>
  </si>
  <si>
    <t>81-83-6/8-24-64</t>
  </si>
  <si>
    <t>jpgindustrial@gmail.com</t>
  </si>
  <si>
    <t xml:space="preserve">En la Columna F Y G no aplican ya que es una Razón Social.  En la columna I no existe documento que no especifique el tamaño de la Empresa. En las columnas de la AD a la AG son datos si la empresa tuviera Domicilio en el Extranjero.  En la columna AK y AL  datos del Representante Legal presenta Carta de  Confidenciabilidad. En la Columna AN no cuenta con pagina Web y en las Columnas AQ y AR no se cuenta con  ligas  para hipervinculos  </t>
  </si>
  <si>
    <t>D&amp;V Asociadaos, S.A. DE C.V.</t>
  </si>
  <si>
    <t>D&amp;V Asociadaos, S.A. de C.V.</t>
  </si>
  <si>
    <t>DAS070823HI4</t>
  </si>
  <si>
    <t>Todo tipo de Construcción Obra Civil, Tabla roca, Pintura, Impermeabilización, Plomería, Electricidad, A/C Psisos</t>
  </si>
  <si>
    <t>San Juan</t>
  </si>
  <si>
    <t>Misión de San José</t>
  </si>
  <si>
    <t>Ivonne de Lourdes</t>
  </si>
  <si>
    <t>Velasco</t>
  </si>
  <si>
    <t>Velarde</t>
  </si>
  <si>
    <t>81-15-81-01-32</t>
  </si>
  <si>
    <t>dandv_asociados@hotmail.com</t>
  </si>
  <si>
    <t xml:space="preserve">En la Columna F Y G no aplican ya que es una Razón Social.  En la columna I no existe documento que no especifique el tamaño de la Empresa.En la Columna T no cuenta con numero interior o letra.  En las columnas de la AD a la AG son datos si la empresa tuviera Domicilio en el Extranjero.  En la columna AK y AL  datos del Representante Legal presenta Carta de  Confidenciabilidad. En la Columna AN no cuenta con pagina Web y en las Columnas AQ y AR no se cuenta con  ligas  para hipervinculos  </t>
  </si>
  <si>
    <t>Edificaiones y Poyectos Roma, S.A. DE C.V.</t>
  </si>
  <si>
    <t>Edificaiones y Poyectosw Roma, S.A. de C.V.</t>
  </si>
  <si>
    <t>EPR040423A16</t>
  </si>
  <si>
    <t>Drenaje Sanitario, Drenaje Pluvial, Pavimentación, Areas Recreativas, Obras Viales, Construcción y Edificación</t>
  </si>
  <si>
    <t>Paseo de los Leones</t>
  </si>
  <si>
    <t>Cumbres 1° Sector</t>
  </si>
  <si>
    <t>Obed eleazar</t>
  </si>
  <si>
    <t>Castañeda</t>
  </si>
  <si>
    <t>81-88-50-08-48</t>
  </si>
  <si>
    <t>edificacionesyproyectosroma@gmail.com</t>
  </si>
  <si>
    <t xml:space="preserve">En la Columna F Y G no aplican ya que es una Razón Social.  En la columna I no existe documento que no especifique el tamaño de la Empresa.  En las columnas de la AD a la AG son datos si la empresa tuviera Domicilio en el Extranjero.  En la columna AK y AL  datos del Representante Legal presenta Carta de  Confidenciabilidad. En la Columna AN no cuenta con pagina Web y en las Columnas AQ y AR no se cuenta con  ligas  para hipervinculos  </t>
  </si>
  <si>
    <t>Perimetros de Acero, S.A. de C.V.</t>
  </si>
  <si>
    <t>PAC120305I71</t>
  </si>
  <si>
    <t xml:space="preserve">Comercialización de la marca de acero y su instalacón, Productos como Gaviones, Eja, Barrera de Cable, Malla de Ingenieria para calles de Concreto, Delimitación, Predios, Requirimientos de Obra Civil </t>
  </si>
  <si>
    <t>Solidaridad</t>
  </si>
  <si>
    <t>Industrial Unidad Nacional</t>
  </si>
  <si>
    <t>Cluadio Eduardo</t>
  </si>
  <si>
    <t>Galan</t>
  </si>
  <si>
    <t>Riddle</t>
  </si>
  <si>
    <t>81-83-36-11-14</t>
  </si>
  <si>
    <t>mperez@perimetrosdeacero.com</t>
  </si>
  <si>
    <t>https://www.perimetrosdeacero.com</t>
  </si>
  <si>
    <t>Arista Design S. de RL de C.V.</t>
  </si>
  <si>
    <t>ADE1501226A6</t>
  </si>
  <si>
    <t>Planeación, Diseño Arquitectonico y Paisajismo</t>
  </si>
  <si>
    <t>Porifirio Díaz</t>
  </si>
  <si>
    <t xml:space="preserve">Jaime </t>
  </si>
  <si>
    <t>Cervantes</t>
  </si>
  <si>
    <t>81-21-39-80-00</t>
  </si>
  <si>
    <t>admin@aristadesign.com</t>
  </si>
  <si>
    <t xml:space="preserve">Vivero El Escorial, S.A. de  C.V.</t>
  </si>
  <si>
    <t>VES900330U29</t>
  </si>
  <si>
    <t>Todo lo relacionado con la compra venta de plantas y productos, accesarios de Jardineria, Prodcuccion, Cooproduccion de todo tipo de plantas ornamentanales, realizar, supervisar y contratar construcciones, urbanizaciones y edificiaciones</t>
  </si>
  <si>
    <t xml:space="preserve">Km </t>
  </si>
  <si>
    <t>Lic. Gerardo</t>
  </si>
  <si>
    <t>Navarro</t>
  </si>
  <si>
    <t>83-17-81-62</t>
  </si>
  <si>
    <t>admon@elescorial.com.mx</t>
  </si>
  <si>
    <t xml:space="preserve">En la Columna F Y G no aplican ya que es una Razón Social.  En la columna I no existe documento que no especifique el tamaño de la Empresa. en al columna T no existe número interor o letra. En las columnas de la AD a la AG son datos si la empresa tuviera Domicilio en el Extranjero.  En la columna AK y AL  datos del Representante Legal presenta Carta de  Confidenciabilidad.  En la Columna AN se queda en blanco porq que la Empresa no Cuenta con pagina Web. En la Columna AQ y AR no  Existen  ligas  para traer información de Hipervinculos   </t>
  </si>
  <si>
    <t>Construcciones Idustriales Comerciales y Residenciales Silva Rodriguez, S.A. de C.V.</t>
  </si>
  <si>
    <t>CIC150424SV6</t>
  </si>
  <si>
    <t>Agua Potable, Drenaje Sanitario, Alumbrado Público y electricidad, Drenaje Pluvial, Pavimentación, Areas Recreativas, Obras Viales, Construcción y Edificación, Estudios y Proyectos, Desasoves y Limpieza</t>
  </si>
  <si>
    <t>Xicotencatl</t>
  </si>
  <si>
    <t>Ing. Rodolfo</t>
  </si>
  <si>
    <t>81-83-47-94-39</t>
  </si>
  <si>
    <t>construccionessir@yahoo.com</t>
  </si>
  <si>
    <t xml:space="preserve">Transportes Especializados para la Construcción, S.A.  de  C.V.</t>
  </si>
  <si>
    <t xml:space="preserve">Transportes Especializados para la Cosntrucción, S.A.  de  C.V.</t>
  </si>
  <si>
    <t>TEC1111173A3</t>
  </si>
  <si>
    <t>Río de Janeiro</t>
  </si>
  <si>
    <t>Guadalupe</t>
  </si>
  <si>
    <t>Monclova</t>
  </si>
  <si>
    <t>Norma Alicia</t>
  </si>
  <si>
    <t>Barrera</t>
  </si>
  <si>
    <t>facturacion.tresco@gmail.com</t>
  </si>
  <si>
    <t xml:space="preserve">Las Columnas F y G van sin datos ya que son Personas MoraleslLa Columna  I no existe medida de la empresa La columna T el Número es exterior Las Columnas AD-AG  y AK- AL son datos protegidos con carta de Confidencibilidad, La columna AN la empresa no cuenta con Pagina Web, Las Columnas AQ-AR estan vacias porque no existe himpervinculos</t>
  </si>
  <si>
    <t>José David</t>
  </si>
  <si>
    <t>José David Esparza Esquivel</t>
  </si>
  <si>
    <t>EAED770516PD1</t>
  </si>
  <si>
    <t>Construcción en General, Adecuacionies y Mantenimiento de Edificios y Areas Recreativas, Remodelación y Acabdos en Gernal, Impermeabilizaciones con membrana, Estructuras de Acero</t>
  </si>
  <si>
    <t>Alma Leticia</t>
  </si>
  <si>
    <t>81-20-73-09-63</t>
  </si>
  <si>
    <t>davidesparza.construccion@hotmail.com</t>
  </si>
  <si>
    <t xml:space="preserve">La Columna  I no existe medida de la empresa La columna T el Número es exterior Las Columnas AD-AG  y AK- AL son datos protegidos con carta de Confidencibilidad, La columna AM  esta enblanco ya que es persona fisica y AN  la empresa no cuenta con Pagina Web, Las Columnas AQ-AR estan vacias porque no existe himpervinculos</t>
  </si>
  <si>
    <t xml:space="preserve">Ecotono Urbano  S. de RL DE C.V.</t>
  </si>
  <si>
    <t>EUR080805E83</t>
  </si>
  <si>
    <t xml:space="preserve">Vegetación y Ecosistemas Regionales, Diseño y Planeación de Proyectos  Urbanos y de Escalaccomercial, Coorporativa,Eeducativa, e Idustrial, residencial y Metropolitana</t>
  </si>
  <si>
    <t>Vicente Guerrero</t>
  </si>
  <si>
    <t xml:space="preserve">Oswaldo </t>
  </si>
  <si>
    <t>Zurita</t>
  </si>
  <si>
    <t>Zaragoza</t>
  </si>
  <si>
    <t>81-27-19-38-38</t>
  </si>
  <si>
    <t>oswaldo@ecotonourbano.com</t>
  </si>
  <si>
    <t xml:space="preserve">Las Columnas F y G van sin datos ya que son Personas Morales  La Columna  I no existe medida de la empresa La columna T el Número es exterior Las Columnas AD-AG  y AK- AL son datos protegidos con carta de Confidencibilidad, La columna AN la empresa no cuenta con Pagina Web, Las Columnas AQ-AR estan vacias porque no existe himpervinculos</t>
  </si>
  <si>
    <t>Interplanos 130, S.A. de C.V.</t>
  </si>
  <si>
    <t>ICT9805134W9</t>
  </si>
  <si>
    <t>Construcción en General, Obra Pública y Privada</t>
  </si>
  <si>
    <t>Melchor Muzquiz</t>
  </si>
  <si>
    <t>Industrial</t>
  </si>
  <si>
    <t xml:space="preserve">Gerardo </t>
  </si>
  <si>
    <t>81-83-74-89-05</t>
  </si>
  <si>
    <t>contacto@interplanos130.com</t>
  </si>
  <si>
    <t>https://www.interolanos130.com</t>
  </si>
  <si>
    <t xml:space="preserve">Las Columnas F y G van sin datos ya que son Personas Morales  La Columna  I no existe medida de la empresa La columna T el Número es exterior Las Columnas AD-AG  y AK- AL son datos protegidos con carta de Confidencibilidad, Las Columnas AQ-AR estan vacias porque no existe himpervinculos</t>
  </si>
  <si>
    <t>Monq Constructores, S.A. de C.V.</t>
  </si>
  <si>
    <t>MCO101026QE1</t>
  </si>
  <si>
    <t>Obras Viales, Construcción y Edificación</t>
  </si>
  <si>
    <t>Rodrigo de Trina</t>
  </si>
  <si>
    <t>Cumbres 4to sector</t>
  </si>
  <si>
    <t xml:space="preserve">Alfonso Alberto </t>
  </si>
  <si>
    <t>Moncayo</t>
  </si>
  <si>
    <t>81-83-11-66-46</t>
  </si>
  <si>
    <t>contacto@monqconstructores.com</t>
  </si>
  <si>
    <t>Colegio de Ingenieros Civiles de Nuevo León S.C.</t>
  </si>
  <si>
    <t>CIC710521SA1</t>
  </si>
  <si>
    <t>Agua Potable, Drenaje Sanitario, Drenaje Pluvial, Pavimentación, Obras Viales, Construcción y Edificación, Estudios y Proyectos, varios</t>
  </si>
  <si>
    <t>Anillo Periferico</t>
  </si>
  <si>
    <t>Colina de San Jeronimo</t>
  </si>
  <si>
    <t>Ing. Gerardo de Jesus</t>
  </si>
  <si>
    <t xml:space="preserve">Castañeda </t>
  </si>
  <si>
    <t>Espino</t>
  </si>
  <si>
    <t>81-83-15-06-91</t>
  </si>
  <si>
    <t>contacto@cicnuevoleon.org</t>
  </si>
  <si>
    <t xml:space="preserve">Las Columnas F y G van sin datos ya que son Personas Morales  La Columna  I no existe medida de la empresaLas Columnas AD-AG  y AK- AL son datos protegidos con carta de Confidencibilidad, La columna AN la empresa no cuenta con Pagina Web, Las Columnas AQ-AR estan vacias porque no existe himpervinculos</t>
  </si>
  <si>
    <t>Comotisa, S.A. de C.V.</t>
  </si>
  <si>
    <t>COM900323681</t>
  </si>
  <si>
    <t>Drenaje Pluvial, Pavimentación, Construcción y Edificación, Areas Recreativas, Obras Viales</t>
  </si>
  <si>
    <t>Cembro</t>
  </si>
  <si>
    <t>Los Cedros</t>
  </si>
  <si>
    <t>Ing. Lazaro</t>
  </si>
  <si>
    <t>81-22-35-52-09</t>
  </si>
  <si>
    <t>comotisa@yahoo.com.mx</t>
  </si>
  <si>
    <t xml:space="preserve">Las Columnas F y G van sin datos ya que son Personas Morales  La Columna  I no existe medida de la empresa La Columna T es numero exterior. Las Columnas AD-AG  y AK- AL son datos protegidos con carta de Confidencibilidad, La columna AN la empresa no cuenta con Pagina Web, Las Columnas AQ-AR estan vacias porque no existe himpervinculos</t>
  </si>
  <si>
    <t xml:space="preserve">Veronica </t>
  </si>
  <si>
    <t>Pozas</t>
  </si>
  <si>
    <t>Veronica Pozas Garcia</t>
  </si>
  <si>
    <t>POFV720307Q29</t>
  </si>
  <si>
    <t>Diseño Arquiteconico, Diseño Urbano y de paisaje, Desarrollo de Proyectos Constructivos</t>
  </si>
  <si>
    <t>No. 1</t>
  </si>
  <si>
    <t>Paseo del Prado</t>
  </si>
  <si>
    <t>Veronica</t>
  </si>
  <si>
    <t>81-83-88-94-57</t>
  </si>
  <si>
    <t>veropozas@gmail.com</t>
  </si>
  <si>
    <t xml:space="preserve">Las Columna  I no existe medida de la empresa La columna T el Número es exterior Las Columnas AD-AG  y AK- AL son datos protegidos con carta de Confidencibilidad, La columna AM es persona fisca La Columna  AN la empresa no cuenta con Pagina Web, Las Columnas AQ-AR estan vacias porque no existe himpervinculos</t>
  </si>
  <si>
    <t>Constructora Techa, S.A. de C.V.</t>
  </si>
  <si>
    <t>CTE841010P76</t>
  </si>
  <si>
    <t xml:space="preserve">Drenaje Pluvial, Pavimentación, Obras Viales,  Construcción y Edificación, Desasolves y Limpieza, Varios</t>
  </si>
  <si>
    <t xml:space="preserve">Ing. Rafael </t>
  </si>
  <si>
    <t>Borrego</t>
  </si>
  <si>
    <t>Estrada</t>
  </si>
  <si>
    <t>81-82-20-91-82</t>
  </si>
  <si>
    <t>presupuestos@techa.com.mx</t>
  </si>
  <si>
    <t xml:space="preserve">Las Columnas F y G van sin datos ya que son Personas Morales  La Columna  I no existe medida de la empresa. Las Columnas AD-AG  y AK- AL son datos protegidos con carta de Confidencibilidad, La columna AN la empresa no cuenta con Pagina Web, Las Columnas AQ-AR estan vacias porque no existe himpervinculos</t>
  </si>
  <si>
    <t>Grupo Borema, S.A. de C.V.</t>
  </si>
  <si>
    <t>BRM89091229A</t>
  </si>
  <si>
    <t>Construccion y Edificación</t>
  </si>
  <si>
    <t>Julian Villarreal</t>
  </si>
  <si>
    <t>Ing. Marro A.</t>
  </si>
  <si>
    <t>81-83-72-90-06</t>
  </si>
  <si>
    <t>direccion@borema.com.mx</t>
  </si>
  <si>
    <t>https://www.borema.com.mx</t>
  </si>
  <si>
    <t>Pv Paisajismo, S.A. DE C.V.</t>
  </si>
  <si>
    <t>PPA130606BV6</t>
  </si>
  <si>
    <t>Estudios y Proyectos, Construcción y Edificación, Areas Recreativas</t>
  </si>
  <si>
    <t>Camino al Diente</t>
  </si>
  <si>
    <t>La Condesa</t>
  </si>
  <si>
    <t xml:space="preserve">Fermin </t>
  </si>
  <si>
    <t>Fermines</t>
  </si>
  <si>
    <t>Sierra</t>
  </si>
  <si>
    <t>81-21-26-01-11</t>
  </si>
  <si>
    <t>fresines@difus.com</t>
  </si>
  <si>
    <t>https://www.pvpaisajismo.com</t>
  </si>
  <si>
    <t xml:space="preserve">Las Columnas F y G van sin datos ya que son Personas Morales, La Columna  I no existe medida de la empres, Las Columnas AD-AG  y AK- AL son datos protegidos con carta de Confidencibilidad, Las Columnas AQ-AR estan vacias porque no existe himpervinculos</t>
  </si>
  <si>
    <t>Aqua Jaker, S.A. DE C.V.</t>
  </si>
  <si>
    <t>AJA041213RG6</t>
  </si>
  <si>
    <t>Compra-Venta, Distribución de Equipo de Bombeo y equipo de Tratamiento de Agua</t>
  </si>
  <si>
    <t>Felix Gonzalez Salinas</t>
  </si>
  <si>
    <t>Ancon del Huajuco</t>
  </si>
  <si>
    <t xml:space="preserve">Edgar Paul </t>
  </si>
  <si>
    <t>Jacques</t>
  </si>
  <si>
    <t>81-83-59-85-31</t>
  </si>
  <si>
    <t>yesenia.amaro@aquajaker.com</t>
  </si>
  <si>
    <t xml:space="preserve">La Columna  I no existe medida de la empresa Las Columnas AD-AG  y AK- AL son datos protegidos con carta de Confidencibilidad, La columna AN la Empresa no cuenta con Pagina Web, Las Columnas AQ-AR estan vacias porque no existe himpervinculos</t>
  </si>
  <si>
    <t>Htr Infraestructura, S.A. DE C.V.</t>
  </si>
  <si>
    <t>CEC151211496</t>
  </si>
  <si>
    <t>B516</t>
  </si>
  <si>
    <t>Residencial la Rioja</t>
  </si>
  <si>
    <t>Carlos Alfredo</t>
  </si>
  <si>
    <t>81-31-43-04-60</t>
  </si>
  <si>
    <t>rguillen@htrinfraestuctura.com</t>
  </si>
  <si>
    <t xml:space="preserve">Las Columnas F y G van sin datos ya que son Personas Morales La Columna  I no existe medida de la empresa Las Columnas AD-AG  y AK- AL son datos protegidos con carta de Confidencibilidad,La columna AN la empresa no cuenta con página web, Las Columnas AQ-AR estan vacias porque no existe himpervinculos</t>
  </si>
  <si>
    <t>Tecnicas y Proyectos R2, S.A. DE C.V.</t>
  </si>
  <si>
    <t>TPR140220T37</t>
  </si>
  <si>
    <t>Km 243</t>
  </si>
  <si>
    <t>San Pedro</t>
  </si>
  <si>
    <t>Abraham</t>
  </si>
  <si>
    <t>81-24-50-10-35</t>
  </si>
  <si>
    <t>agarcia@typsa.mx</t>
  </si>
  <si>
    <t xml:space="preserve">Las Columnas F y G van sin datos ya que son Personas Morales  La Columna  I no existe medida de la empresa La columna T el Número es exterior, Las Columnas AD-AG  y AK- AL son datos protegidos con carta de Confidencibilidad, La columna AN la empresa no tiene pagina web,Las Columnas AQ-AR estan vacias porque no existe himpervinculos</t>
  </si>
  <si>
    <t>Constructora y Arrendadora San Sebastian, S.A. DE C.V.</t>
  </si>
  <si>
    <t>CAS8412199N5</t>
  </si>
  <si>
    <t>Loma Grande</t>
  </si>
  <si>
    <t>Lomas de San Francisco</t>
  </si>
  <si>
    <t xml:space="preserve">Mauricio </t>
  </si>
  <si>
    <t>Cueva</t>
  </si>
  <si>
    <t>Sada</t>
  </si>
  <si>
    <t>81-83-78-46-56</t>
  </si>
  <si>
    <t>lucia.morales@grupocass.com</t>
  </si>
  <si>
    <t>Kabatas, S.A. DE C.V.</t>
  </si>
  <si>
    <t>KAB160516DN2</t>
  </si>
  <si>
    <t>Construccióny Edificación, Rehabilitación, Remodelación , Mantenimiento de todo tipo de Obra Civil</t>
  </si>
  <si>
    <t>Planificadores</t>
  </si>
  <si>
    <t>Empleados SFEO</t>
  </si>
  <si>
    <t>Mauricio Alejandro</t>
  </si>
  <si>
    <t>Parodi</t>
  </si>
  <si>
    <t>811-359-90-47</t>
  </si>
  <si>
    <t>mauricio.parodi@kabatas.com.mx</t>
  </si>
  <si>
    <t>https://www.kabatas.com.mx</t>
  </si>
  <si>
    <t xml:space="preserve">Las Columnas F y G van sin datos ya que son Personas Morales  La Columna  I no existe medida de la empresa La Comuna T el número es exterior, Las Columnas AD-AG  y AK- AL son datos protegidos con carta de Confidencibilidad, Las Columnas AQ-AR estan vacias porque no existe himpervinculos</t>
  </si>
  <si>
    <t>Saul Alejandro</t>
  </si>
  <si>
    <t>Saul Alejandro Cantu Leal</t>
  </si>
  <si>
    <t>CALS700306P93</t>
  </si>
  <si>
    <t>Terracerias, Paviemntos, Urbanización y Obra Civil en General</t>
  </si>
  <si>
    <t>Dr. Coss</t>
  </si>
  <si>
    <t>81-20-29-39-50</t>
  </si>
  <si>
    <t>ntu@cantugarza.com</t>
  </si>
  <si>
    <t>https://www.cantugarza.com</t>
  </si>
  <si>
    <t xml:space="preserve">  La Columna  I no existe medida de la empresa La columna T el Número es exterior Las Columnas AD-AG  y AK- AL son datos protegidos con carta de Confidencibilidad, La columna AM es persona fisica nio cuenta con Escritura Pública, Las Columnas AQ-AR estan vacias porque no existe himpervinculos</t>
  </si>
  <si>
    <t>Gumac Construcciones Servivios y Urbanizacion, S.A. de C.V.</t>
  </si>
  <si>
    <t>GSC151119M36</t>
  </si>
  <si>
    <t>Construcciones de Ingenieria Civil u Obra Pesada</t>
  </si>
  <si>
    <t>Dr. Julian Villarreal</t>
  </si>
  <si>
    <t>87-30-60-37-40</t>
  </si>
  <si>
    <t>gumacconstructora@gmail.com</t>
  </si>
  <si>
    <t>Medina R. Constructora, S.A. de C.V.</t>
  </si>
  <si>
    <t>MRC910930CF0</t>
  </si>
  <si>
    <t>Ramiro</t>
  </si>
  <si>
    <t>Medina</t>
  </si>
  <si>
    <t>Rios</t>
  </si>
  <si>
    <t>81-83-47-78-26</t>
  </si>
  <si>
    <t>mrconstructora@prodigy.net</t>
  </si>
  <si>
    <t>https://www.medinarconstructora.com.mx</t>
  </si>
  <si>
    <t xml:space="preserve">Las Columnas F y G van sin datos ya que son Personas Morales  La Columna  I no existe medida de la empresa,  La columna T el Número es exterior, Las Columnas AD-AG  y AK- AL son datos protegidos con carta de Confidencibilidad, Las Columnas AQ-AR estan vacias porque no existe himpervinculos</t>
  </si>
  <si>
    <t>Cesar Idelfonso</t>
  </si>
  <si>
    <t>Paz</t>
  </si>
  <si>
    <t>Cesar Idelfonso Ibarra Paz</t>
  </si>
  <si>
    <t>IAPC7405127R4</t>
  </si>
  <si>
    <t>Construcción y Edificación, Estudios y Proyectos</t>
  </si>
  <si>
    <t>Hamilton</t>
  </si>
  <si>
    <t>Privada del Canada Vancouver</t>
  </si>
  <si>
    <t>Cesar Idelfosno</t>
  </si>
  <si>
    <t>cesar_ipaz@hotmail.com</t>
  </si>
  <si>
    <t>Gustavo</t>
  </si>
  <si>
    <t>Paredes</t>
  </si>
  <si>
    <t>Gustavo Rojas Paredes</t>
  </si>
  <si>
    <t>´ROPG800110CR2</t>
  </si>
  <si>
    <t>Espacio Público, Movilidad Urbana, Arquitectura, Paisaje</t>
  </si>
  <si>
    <t>Heriberto Frias</t>
  </si>
  <si>
    <t>Del Valle Cenro</t>
  </si>
  <si>
    <t>Benito Juarez</t>
  </si>
  <si>
    <t>gustavo@areacomun.com.mx</t>
  </si>
  <si>
    <t xml:space="preserve">  La Columna  I no existe medida de la empresa Las Columnas AD-AG  y AK- AL son datos protegidos con carta de Confidencibilidad, La columna AM es persona fisica no cuenta con Escritura Pública, La columna AN La persona fisica  no cuenta con pagina Web, Las Columnas AQ-AR estan vacias porque no existe himpervinculos</t>
  </si>
  <si>
    <t>Desarrollos Diseños y Construcciones Nacionales, S.A. de C.V.</t>
  </si>
  <si>
    <t>DDC090701CK6</t>
  </si>
  <si>
    <t>Novus Sendero</t>
  </si>
  <si>
    <t>81-12-87-05-23</t>
  </si>
  <si>
    <t>ddycon2009@hotmail.com</t>
  </si>
  <si>
    <t>Corporación Constructora GC., S.A. de C.V.</t>
  </si>
  <si>
    <t>CCG9401241P5</t>
  </si>
  <si>
    <t xml:space="preserve">Construcción de Ingeneniería Civil u Obra, Instalaciones y Mantenimiento electromecanico, Supervision y  Administración de Obras y Proyectos, Conservación y Mantenimiento de Inmuebles</t>
  </si>
  <si>
    <t>Veracruz</t>
  </si>
  <si>
    <t>Las Brisas</t>
  </si>
  <si>
    <t>Oscar Mario</t>
  </si>
  <si>
    <t>Vasquez</t>
  </si>
  <si>
    <t>81-83-65-4602</t>
  </si>
  <si>
    <t>corpgc@hotmail.com</t>
  </si>
  <si>
    <t>Guillermo Rafael</t>
  </si>
  <si>
    <t>Vilchez</t>
  </si>
  <si>
    <t>Prieto</t>
  </si>
  <si>
    <t>Guillermo Rafael Vilchez Prieto</t>
  </si>
  <si>
    <t>VIPG720503TR8</t>
  </si>
  <si>
    <t>Arquitecto especialista en accesibilidad y Diseño Universal</t>
  </si>
  <si>
    <t>Puerto Cancun</t>
  </si>
  <si>
    <t>viachi.arq@gmail.com</t>
  </si>
  <si>
    <t>Mareesa Proyectos y Acabados, S.A. de C.V.</t>
  </si>
  <si>
    <t xml:space="preserve">Mareesa Proyectos y Acabados, S.A. de  C.V.</t>
  </si>
  <si>
    <t>MPA060927HHA</t>
  </si>
  <si>
    <t>Construcción en General, Instalaciones Electromecancias, Instalaciones Electricas, Mantenimiento</t>
  </si>
  <si>
    <t>Mezquital de Oro</t>
  </si>
  <si>
    <t>Cañada Blanca</t>
  </si>
  <si>
    <t>N</t>
  </si>
  <si>
    <t xml:space="preserve">Eliza Marisol </t>
  </si>
  <si>
    <t xml:space="preserve">Elizondo </t>
  </si>
  <si>
    <t>81-87-61-899-19</t>
  </si>
  <si>
    <t>proyectos@mareesa.mx</t>
  </si>
  <si>
    <t>El Cielo Estudio de Arquitectura, S.A. de C.V.</t>
  </si>
  <si>
    <t>CEA071128AQ4</t>
  </si>
  <si>
    <t>Areas Recrativas, Obras Viales, Construccion y Edificación, Estudios y Proyectos, Varios</t>
  </si>
  <si>
    <t>Colima</t>
  </si>
  <si>
    <t>Cuauhtemoc</t>
  </si>
  <si>
    <t xml:space="preserve">Surella </t>
  </si>
  <si>
    <t>Segu</t>
  </si>
  <si>
    <t>Marcos</t>
  </si>
  <si>
    <t>surella.sequ@gmail.com</t>
  </si>
  <si>
    <t xml:space="preserve">Las Columnas F y G van sin datos ya que son Personas Morales, La Columna  I no existe medida de la empres, Las Columnas AD-AG  y AK- AL son datos protegidos con carta de Confidencibilidad,L a columna AN no cuenta con pagina web,  Las Columnas AQ-AR estan vacias porque no existe himpervinculos</t>
  </si>
  <si>
    <t>Qcontroller Laboratorios, S de RL DE C.V.</t>
  </si>
  <si>
    <t>QLA110329UL1</t>
  </si>
  <si>
    <t>Construcción, Poryectos, Topografía, Estudios Geofisicos, Laboratorios de Control de Calidad</t>
  </si>
  <si>
    <t>Jesus Gonzalez Ortega</t>
  </si>
  <si>
    <t>Alvaradejo</t>
  </si>
  <si>
    <t>alvaradejo@qualitycontroller.com.mx</t>
  </si>
  <si>
    <t>Urbanizaciones Deursa, S.A. de C.V.</t>
  </si>
  <si>
    <t>UDE0804174H6</t>
  </si>
  <si>
    <t>Construccion en General, Urbanización y Pavimentación</t>
  </si>
  <si>
    <t>Satelite Sur</t>
  </si>
  <si>
    <t>Myrna Graciela</t>
  </si>
  <si>
    <t>844 4347779</t>
  </si>
  <si>
    <t>compras@duersa.com</t>
  </si>
  <si>
    <t xml:space="preserve">Ing. Abel </t>
  </si>
  <si>
    <t>Ing. Abel Perez Flores</t>
  </si>
  <si>
    <t>PEFA800805UU1</t>
  </si>
  <si>
    <t>Construccion en General, Pavimentación, Drenaje Pluvial, Etc.</t>
  </si>
  <si>
    <t>Libertad</t>
  </si>
  <si>
    <t>Linares</t>
  </si>
  <si>
    <t>Abel</t>
  </si>
  <si>
    <t>abel_perez_flores05@hotmail.com</t>
  </si>
  <si>
    <t xml:space="preserve">La Columna I tamaño de la Empresa no se especifica en nigun docuemnto, La columna T es refrente a numero interior, La Columnas de la AD - AG  y AK-AL son datos protegidos con carta de confidenciabilidad, La Columna AM Como persona Fisica no presenta Constititiva, La columna  AN no cunta con pagina web, Las Columnas AQ-AR estan vacias porque no existe himpervinculos</t>
  </si>
  <si>
    <t>XI-KA Desarrollo Proyectos y Servicios, S.A. de C.V.</t>
  </si>
  <si>
    <t>XDP100326RE9</t>
  </si>
  <si>
    <t>Obra Civil, Albañileria, Acabados y Dirección de Proyectos</t>
  </si>
  <si>
    <t>Tlaquepaque</t>
  </si>
  <si>
    <t>Gonzalitos</t>
  </si>
  <si>
    <t xml:space="preserve">Luis Fernando </t>
  </si>
  <si>
    <t>de Hoyos</t>
  </si>
  <si>
    <t>81 19290099</t>
  </si>
  <si>
    <t>dirección@xi-ka.com</t>
  </si>
  <si>
    <t xml:space="preserve">Las Columnas F y G van sin datos ya que son Personas Morales, La Columna  I no existe medida de la empres,La columna T no lleva ya que es número exterior,  Las Columnas AD-AG  y AK- AL son datos protegidos con carta de Confidencibilidad, La columna AN la Empresas no cuenta con pagina Web,  Las Columnas AQ-AR estan vacias porque no existe himpervinculos</t>
  </si>
  <si>
    <t>Proyectos y Construcciones Merino, S.A. de C.V.</t>
  </si>
  <si>
    <t>PYC110318145</t>
  </si>
  <si>
    <t>Agua Potable, Drenaje Sanitario, Alumbrado público y electrificación, Drenaje Pluvial, Pavimentación, Areas Recreativas, Obras Viales, Construcción y Edificación, Estudios y Proyectos, Desasolves y Limpieza</t>
  </si>
  <si>
    <t>Amalia Pabello</t>
  </si>
  <si>
    <t>Naolinco de V ictoria</t>
  </si>
  <si>
    <t>Naolinco</t>
  </si>
  <si>
    <t>Hector Sostenes</t>
  </si>
  <si>
    <t>Merino</t>
  </si>
  <si>
    <t>roberto44@hotmail.com</t>
  </si>
  <si>
    <t>Constructora Copezsa, S.A. de C.V.</t>
  </si>
  <si>
    <t>CCO920122Q60</t>
  </si>
  <si>
    <t>Construcción y Edificación</t>
  </si>
  <si>
    <t>andres Molina</t>
  </si>
  <si>
    <t>Juan Francisco</t>
  </si>
  <si>
    <t>jfzuritadavila@hotmail.com</t>
  </si>
  <si>
    <t>Grupo Esaga, S.A. de C.V.</t>
  </si>
  <si>
    <t>GES060306K33</t>
  </si>
  <si>
    <t>Prestación de Servios de Construcción, Edificaciones, Remodelaciones, Trazo, Construccion, Carpetas, Puentes</t>
  </si>
  <si>
    <t>1 de Mayo</t>
  </si>
  <si>
    <t>Arq. Eduardo</t>
  </si>
  <si>
    <t>eduardo@grupoesaga.com</t>
  </si>
  <si>
    <t>https://www.grupoesaga.com</t>
  </si>
  <si>
    <t>Volksoluciones, S.A. de C.V.</t>
  </si>
  <si>
    <t>VOL120511MD1</t>
  </si>
  <si>
    <t>Puerta del Sol</t>
  </si>
  <si>
    <t>Alejandro Agapito</t>
  </si>
  <si>
    <t>Ríos</t>
  </si>
  <si>
    <t>Villanueva</t>
  </si>
  <si>
    <t>alejandro@volk.mx</t>
  </si>
  <si>
    <t>https://www.volk.mx</t>
  </si>
  <si>
    <t>Whig, S.A. de C.V.</t>
  </si>
  <si>
    <t>WHI990310f92</t>
  </si>
  <si>
    <t>Ingenieria, Proyectos Electromecatnicos, Construcción</t>
  </si>
  <si>
    <t>Arquitectura Lisandro Peña</t>
  </si>
  <si>
    <t>Valle Oriente</t>
  </si>
  <si>
    <t>Rocio</t>
  </si>
  <si>
    <t>Hesequio</t>
  </si>
  <si>
    <t>jchesequio@whigsa.com</t>
  </si>
  <si>
    <t>Bufette de Obras Servicios y Suministros, S.A. de .CV.</t>
  </si>
  <si>
    <t>BOS920528KI9</t>
  </si>
  <si>
    <t>Agua Potable, Drenaje Sanitario, Aumbrado Público y Electrificación, Drenaje Pluvial, Pavimentació, Areas Recreativas, Obras Viales, Constrruccion y Edificación</t>
  </si>
  <si>
    <t>Villa Primavera</t>
  </si>
  <si>
    <t>Villas de Linda Vista</t>
  </si>
  <si>
    <t>Ing. Jorge Alejandro</t>
  </si>
  <si>
    <t>Alavarado</t>
  </si>
  <si>
    <t>bossmty@prodigy.net.mx</t>
  </si>
  <si>
    <t>https://bossmty.com.mx</t>
  </si>
  <si>
    <t>Oscar Daniel</t>
  </si>
  <si>
    <t>Oscar Daniel Ramirez Cruz</t>
  </si>
  <si>
    <t>RACO740721LK2</t>
  </si>
  <si>
    <t>Diseño Arquitectonico y Desarrollo de Proyecto ejecutivo Arquitectonico</t>
  </si>
  <si>
    <t>Baja California</t>
  </si>
  <si>
    <t>Hipodromo</t>
  </si>
  <si>
    <t>daniel.ramirez@designingobjets.com</t>
  </si>
  <si>
    <t>Aplicaciones Mulitiples para Consultoria de Valor Agregado, S.A. de C.V.</t>
  </si>
  <si>
    <t>AMC050419MMA</t>
  </si>
  <si>
    <t>Agua Potable, Drenaje Sanitario, Drenaje Pluvial, Estudios y Proyectos</t>
  </si>
  <si>
    <t>Paseo de Los Leones</t>
  </si>
  <si>
    <t>Cumbres 1er Sectror</t>
  </si>
  <si>
    <t>81-11-07-15-51</t>
  </si>
  <si>
    <t>gerardo.ramire@bpmcapital.com</t>
  </si>
  <si>
    <t xml:space="preserve">Las Columnas F y G van sin datos ya que son Personas Morales, La Columna  I no existe medida de la empres,La columna T no lleva ya que es número exterior,  Las Columnas AD-AG  y AK- AL son datos protegidos con carta de Confidencibilidad,  Las Columnas AQ-AR estan vacias porque no existe himpervinculos</t>
  </si>
  <si>
    <t>Edificaciones Dey, S.A. de C.V.</t>
  </si>
  <si>
    <t>EDE090825PW6</t>
  </si>
  <si>
    <t>Mantenimiento, Construcción y Fabricación</t>
  </si>
  <si>
    <t>Rafael Najera</t>
  </si>
  <si>
    <t>Ing. Jorge Patricio</t>
  </si>
  <si>
    <t>Altamirano</t>
  </si>
  <si>
    <t>81-83-55-47-47</t>
  </si>
  <si>
    <t>edificaiconesdey@gmail.com</t>
  </si>
  <si>
    <t>https://www.edey.mx</t>
  </si>
  <si>
    <t>Constructora Urbanizadora y Comercializadora Hercules, S..A. de C.V.</t>
  </si>
  <si>
    <t>CUC1204106X6</t>
  </si>
  <si>
    <t>Urbanización, Construccion de Obra Civil y todas sus variantes</t>
  </si>
  <si>
    <t>Agua Celeste</t>
  </si>
  <si>
    <t>de la Fuente</t>
  </si>
  <si>
    <t>Cluadia Patricia</t>
  </si>
  <si>
    <t>Meza</t>
  </si>
  <si>
    <t>81-83-67-27-75</t>
  </si>
  <si>
    <t>administración@constructorahercules.com</t>
  </si>
  <si>
    <t>Marcelo Alejandro</t>
  </si>
  <si>
    <t>Marcelo alejandro Espinosa Martínez</t>
  </si>
  <si>
    <t>EIMM721020U4A</t>
  </si>
  <si>
    <t>Diseño Arquitectonico y UrbanoDiseño de Interiores</t>
  </si>
  <si>
    <t>Mar Caribe</t>
  </si>
  <si>
    <t>Arq. Marcelo Alejandro</t>
  </si>
  <si>
    <t>81-80-44-40-74</t>
  </si>
  <si>
    <t>info@espinosa.com</t>
  </si>
  <si>
    <t>https://www.mespinosa.com</t>
  </si>
  <si>
    <t xml:space="preserve">Servicios Integrales de Ingenieria y Administración de Obras, S.A. de C.V. </t>
  </si>
  <si>
    <t>SII0303141A5</t>
  </si>
  <si>
    <t>De los Geranios</t>
  </si>
  <si>
    <t>bugambilias</t>
  </si>
  <si>
    <t>Gomez Palacio</t>
  </si>
  <si>
    <t>Durango</t>
  </si>
  <si>
    <t xml:space="preserve">Jose Luis </t>
  </si>
  <si>
    <t>Alcala</t>
  </si>
  <si>
    <t>871-722-00-82</t>
  </si>
  <si>
    <t>jtorres@siiao.mx</t>
  </si>
  <si>
    <t xml:space="preserve"> </t>
  </si>
  <si>
    <t>Construcciones e Ingeneria CGO, S.A. de C.V.</t>
  </si>
  <si>
    <t>CEI110419JT8</t>
  </si>
  <si>
    <t>Obra Civil, de Edificación, Estrucuturas Metalicas, Pavimentación Urbana</t>
  </si>
  <si>
    <t>Adolfo López Mateos</t>
  </si>
  <si>
    <t>El Rosario</t>
  </si>
  <si>
    <t>León</t>
  </si>
  <si>
    <t>Guanajuato</t>
  </si>
  <si>
    <t>Luis Javier</t>
  </si>
  <si>
    <t>Campos</t>
  </si>
  <si>
    <t>618-109-89-59</t>
  </si>
  <si>
    <t>cei_cgo@hotmail.com</t>
  </si>
  <si>
    <t xml:space="preserve">Las Columnas F y G van sin datos ya que son Personas Morales, La Columna  I no existe medida de la empreas,  Las Columnas AD-AG  y AK- AL son datos protegidos con carta de Confidencibilidad ,La Columna AN no cuenta con página Web,  Las Columnas AQ-AR estan vacias porque no existe himpervinculos</t>
  </si>
  <si>
    <t>Proyectos y Servicios 2MJ, .S.A de C.V.</t>
  </si>
  <si>
    <t>COM150617FA6</t>
  </si>
  <si>
    <t xml:space="preserve">Renta de Maquinaria, Obra Civil, Obra Hidraulica, Remozamiento de Espacios Públicos </t>
  </si>
  <si>
    <t>Imelda</t>
  </si>
  <si>
    <t>81-80-00-75-98</t>
  </si>
  <si>
    <t>proyectos2mj@oulook.com</t>
  </si>
  <si>
    <t xml:space="preserve">Las Columnas F y G van sin datos ya que son Personas Morales, La Columna  I no existe medida de la empresa, La columna T no lleva ya que es número exterior,  Las Columnas AD-AG  y AK- AL son datos protegidos con carta de Confidencibilidad,La Columna N no cuenta con Pagína web, Las Columnas AQ-AR estan vacias porque no existe himpervinculos</t>
  </si>
  <si>
    <t>Muro y Placa Edificaciones, S.A. de C.V.</t>
  </si>
  <si>
    <t>MPE1110183C0</t>
  </si>
  <si>
    <t>Arq. Guillermo</t>
  </si>
  <si>
    <t>Tirado</t>
  </si>
  <si>
    <t>81-84-01-23-38</t>
  </si>
  <si>
    <t>alaurent@muroyplaca.com</t>
  </si>
  <si>
    <t xml:space="preserve">Las Columnas F y G van sin datos ya que son Personas Morales, La Columna  I no existe medida de la empres,La columna T no lleva ya que es número exterior,  Las Columnas AD-AG  y AK- AL son datos protegidos con carta de Confidencibilidad,  La columna AN no cuenta con página Web, Las Columnas AQ-AR estan vacias porque no existe himpervinculos</t>
  </si>
  <si>
    <t>Arquitectos 3 Edifica, S.A. de C.V.</t>
  </si>
  <si>
    <t>ATE150902GY9</t>
  </si>
  <si>
    <t>Arq. Adrian</t>
  </si>
  <si>
    <t>834-315-75-80</t>
  </si>
  <si>
    <t>Consultoria interdiciplinaria en Planeación y Desarrollo, S.C.</t>
  </si>
  <si>
    <t>CIP8550425KF3</t>
  </si>
  <si>
    <t>Agua Potable, Drenaje Sanitario, Alumbrado Público y Electrificación, Areas Recreativas, Obras Viales, Estudios y Poyectos</t>
  </si>
  <si>
    <t>Mazatlán</t>
  </si>
  <si>
    <t>v-2</t>
  </si>
  <si>
    <t xml:space="preserve">Arq. Cesar </t>
  </si>
  <si>
    <t>Buentrostro</t>
  </si>
  <si>
    <t>55-52-86-83-99</t>
  </si>
  <si>
    <t>cipyd1@gmail.com</t>
  </si>
  <si>
    <t xml:space="preserve">Las Columnas F y G van sin datos ya que son Personas Morales, La Columna  I no existe medida de la empres,  Las Columnas AD-AG  y AK- AL son datos protegidos con carta de Confidencibilidad,La Columna AN no cuenta con página Web,  Las Columnas AQ-AR estan vacias porque no existe himpervinculos</t>
  </si>
  <si>
    <t>Global Sustentable Solution</t>
  </si>
  <si>
    <t>GSS0808206Q9</t>
  </si>
  <si>
    <t xml:space="preserve">Diseño Sustebntable de Paisajismo e ingnierias de Riego, Instalación Areas Verdes y Sistema de Riego </t>
  </si>
  <si>
    <t>Rio Volga</t>
  </si>
  <si>
    <t>Isac</t>
  </si>
  <si>
    <t>81-17-67-00-66</t>
  </si>
  <si>
    <t>sgarcia@sosgss.com</t>
  </si>
  <si>
    <t>https://www.sosgss.com</t>
  </si>
  <si>
    <t xml:space="preserve">Las Columnas F y G van sin datos ya que son Personas Morales, La Columna  I no existe medida de la empres,La columna T no lleva ya que es número exterior,  Las Columnas AD-AG  y AK- AL son datos protegidos con carta de Confidencibilidad,La Columna N no cuenta con Pagína web, Las Columnas AQ-AR estan vacias porque no existe himpervinculos</t>
  </si>
  <si>
    <t>Construcciones y Servicios la Piramde, S.A. de C.V.</t>
  </si>
  <si>
    <t>CSP990930KH9</t>
  </si>
  <si>
    <t xml:space="preserve">Construcción, Diseño, Remodelación, Ampliación, Mantenimiento y Conserrvación           de  Edificios</t>
  </si>
  <si>
    <t>Anahuac</t>
  </si>
  <si>
    <t>Industrial Nogalar</t>
  </si>
  <si>
    <t>Ing. Gregorio Edgar</t>
  </si>
  <si>
    <t>81-83-50-88-05</t>
  </si>
  <si>
    <t>construccionesyservlapiramide@gmail.com</t>
  </si>
  <si>
    <t xml:space="preserve">Las Columnas F y G van sin datos ya que son Personas Morales, La Columna  I no existe medida de la empresa,  Las Columnas AD-AG  y AK- AL son datos protegidos con carta de Confidencibilidad,La Columna AN no cuenta con página Web,  Las Columnas AQ-AR estan vacias porque no existe himpervinculos</t>
  </si>
  <si>
    <t xml:space="preserve">Corporación Constructora G.C., S.A. de   C.V.</t>
  </si>
  <si>
    <t xml:space="preserve">Construcción de Ingenieriía Civil u Obra Pesada, Instalaciones y Mantenimiento Electromecancio, Supervisón y Administración de Obras y Proyectos ,Conservación  y Mantenimineto de Inmuebles</t>
  </si>
  <si>
    <t>Ing. Oscar Amrio</t>
  </si>
  <si>
    <t>81-83-65-46-02</t>
  </si>
  <si>
    <t>https://wwwccg.com.mx</t>
  </si>
  <si>
    <t>Inteligencia Sostenible, S.C.</t>
  </si>
  <si>
    <t>ISO161018P31</t>
  </si>
  <si>
    <t>Hermenegildo Galeana</t>
  </si>
  <si>
    <t>Ana Maria</t>
  </si>
  <si>
    <t>Esquivelzeta</t>
  </si>
  <si>
    <t>Rabell</t>
  </si>
  <si>
    <t>(81)21-41-09-71</t>
  </si>
  <si>
    <t>ana@recursov.com</t>
  </si>
  <si>
    <t>Marco Almaguer Vargas</t>
  </si>
  <si>
    <t>AAVM870328ES1</t>
  </si>
  <si>
    <t>Arctictura y Diseño</t>
  </si>
  <si>
    <t>Alhambra</t>
  </si>
  <si>
    <t>Valle de San Angel, Sector español</t>
  </si>
  <si>
    <t>Marco Alberto Almaguer Vargas</t>
  </si>
  <si>
    <t>marcosalmaguer@aarq.mx</t>
  </si>
  <si>
    <t>http://www.aarq.mx</t>
  </si>
  <si>
    <t xml:space="preserve"> La Columna  I no existe medida de la empreas,  Las Columnas AD-AG  y AK- AL son datos protegidos con carta de Confidencibilidad ,  Las Columnas AQ-AR estan vacias porque no existe himpervinculos</t>
  </si>
  <si>
    <t xml:space="preserve">Construcciones Hidraulicas y Civiles  Krem, S.A. de C.V.</t>
  </si>
  <si>
    <t>CHC161024TC8</t>
  </si>
  <si>
    <t>Agua Potable, Drenaje, Pavimenación, Drenaje Pluvial, Obras Viales, Construccion y Edificación, Desasolve y Limpieza, Esudios y Proyectos</t>
  </si>
  <si>
    <t>Perifierico Luis Echeverria</t>
  </si>
  <si>
    <t>Guanajuato Oriente</t>
  </si>
  <si>
    <t xml:space="preserve">José Andres </t>
  </si>
  <si>
    <t>Alcalde</t>
  </si>
  <si>
    <t>cristianreciom@gmail.com</t>
  </si>
  <si>
    <t xml:space="preserve">Las Columnas F y G van sin datos porque son  Personas Morales, La Columna  I no existe medida de la empresa,    Las Columnas AD-AG  y AK- AL son datos protegidos con carta de Confidencibilidad,La Columna N no cuenta con Pagína web, Las Columnas AQ-AR estan vacias porque no existe himpervinculos</t>
  </si>
  <si>
    <t>Proyectos y Obras Areva, S.A. de C.V.</t>
  </si>
  <si>
    <t>PYO110801948</t>
  </si>
  <si>
    <t>Construcción en general, Obra Civil, Estructura metalica y Movimiento de Tierras</t>
  </si>
  <si>
    <t>Vía Asinaria</t>
  </si>
  <si>
    <t>Juan Humberto</t>
  </si>
  <si>
    <t>Arevalo</t>
  </si>
  <si>
    <t>81-81-23-30-23</t>
  </si>
  <si>
    <t>proyectosareva@gmail.com</t>
  </si>
  <si>
    <t xml:space="preserve">Las Columnas F y G van son datos ya que son Personas Morales, La Columna  I no existe medida de la empresaLas Columnas AD-AG  y AK- AL son datos protegidos con carta de Confidencibilidad,  La columna AN no cuenta con página Web, Las Columnas AQ-AR estan vacias porque no existe himpervinculos</t>
  </si>
  <si>
    <t>Adrian Javier Flores Garcia</t>
  </si>
  <si>
    <t>FOGA9209265</t>
  </si>
  <si>
    <t>Diseño Conceptuel, Diseño Arquitectonico, Desarrollo de Proyecto Ejecutivo</t>
  </si>
  <si>
    <t>Francisco de Quevedo</t>
  </si>
  <si>
    <t xml:space="preserve">San  Nicolas de los Garza</t>
  </si>
  <si>
    <t>Rolando</t>
  </si>
  <si>
    <t>Girodengo</t>
  </si>
  <si>
    <t>lobo</t>
  </si>
  <si>
    <t>hola@atelieruno.mx</t>
  </si>
  <si>
    <t>Curiel Ingenieria, S.A. de C.V.</t>
  </si>
  <si>
    <t>CIN080715BQ5</t>
  </si>
  <si>
    <t>Zona Centro</t>
  </si>
  <si>
    <t>Jose Francaisco</t>
  </si>
  <si>
    <t xml:space="preserve">Las Columnas F y G van sin datos porque son  Personas Morales, La Columna  I no existe medida de la empresa,  La columna T no tiene numemro iterior,  Las Columnas AD-AG  y AK- AL son datos protegidos con carta de Confidencibilidad,La Columna N no cuenta con Pagína web, Las Columnas AQ-AR estan vacias porque no existe himpervinculos</t>
  </si>
  <si>
    <t>Sagar Construcciones, S.A. de C.V.</t>
  </si>
  <si>
    <t>SCD0605184N2</t>
  </si>
  <si>
    <t>Obra Civil, Paviemntaciones, Imagen Urbana, Instalaciones Hidraulicas y Sanitarias</t>
  </si>
  <si>
    <t>Colon</t>
  </si>
  <si>
    <t>Torreon</t>
  </si>
  <si>
    <t>Torreón</t>
  </si>
  <si>
    <t>Arq. Ana Lilia</t>
  </si>
  <si>
    <t>sagar.construcciones@hotmail.com</t>
  </si>
  <si>
    <t>ARQCSA, Arquitectura y Cosntrucción, S.A. de C.V.</t>
  </si>
  <si>
    <t>AAC070613KQ2</t>
  </si>
  <si>
    <t>Construcción, Mantenimiento y Remodelación, edificación</t>
  </si>
  <si>
    <t>L-1</t>
  </si>
  <si>
    <t>Carlos Fernando</t>
  </si>
  <si>
    <t>arq.sa@hotmail.com</t>
  </si>
  <si>
    <t>https://www.arqcsa.com</t>
  </si>
  <si>
    <t>Tecnología y Arquitectura Moderna, S.A.de C,V,</t>
  </si>
  <si>
    <t>TAM050819KF7</t>
  </si>
  <si>
    <t xml:space="preserve">Edificación de  Estructuras, Excavaciones, Demoliciones, Obras en cualquier naturaleza, Instalacionoes Electricas, Remodelaciones</t>
  </si>
  <si>
    <t>Camino al Mirador</t>
  </si>
  <si>
    <t>Jardines del Paseo Sector 1</t>
  </si>
  <si>
    <t xml:space="preserve">Ing. Guillermo Andres </t>
  </si>
  <si>
    <t>contacto@tamosa.com.mx</t>
  </si>
  <si>
    <t>https://wwwtamosa.com.mx</t>
  </si>
  <si>
    <t xml:space="preserve">Nestor </t>
  </si>
  <si>
    <t>Nestor Guerrero Seguro</t>
  </si>
  <si>
    <t>Construcción de Obra Pública en General</t>
  </si>
  <si>
    <t>Rodrigo Gómez</t>
  </si>
  <si>
    <t>81-83-71-48-35</t>
  </si>
  <si>
    <t xml:space="preserve"> La Columna  I no existe medida de la empreas, La columna T no hay número interior Las Columnas AD-AG  y AK- AL son datos protegidos con carta de Confidencibilidad ,  Las Columnas AQ-AR estan vacias porque no existe himpervinculos</t>
  </si>
  <si>
    <t xml:space="preserve">Servicios Especializados para la Construcción Sustentable, S.A. de  C.V.</t>
  </si>
  <si>
    <t>CONSTRUCCION, PROYECTOS, PLANEACION Y EJECUCION DE TODA CLASE DE OBRAS, SERVICIOS DE INGENIERÍAS, OTROS SERVICIOS PROFESIONALES CIENTIFICOS Y TÉCNICOS</t>
  </si>
  <si>
    <t>Arramberri</t>
  </si>
  <si>
    <t>Martha Isamray</t>
  </si>
  <si>
    <t>81-83-45-31-36</t>
  </si>
  <si>
    <t>isamarygutierrez@yahoo.com.mx</t>
  </si>
  <si>
    <t>Valle de Oaxcaca</t>
  </si>
  <si>
    <t>81-27-23-11-34</t>
  </si>
  <si>
    <t>miguelramses10@gmail.com</t>
  </si>
  <si>
    <t>Y3920308107</t>
  </si>
  <si>
    <t>No</t>
  </si>
  <si>
    <t>Construcción de todo tipo de Edificaciones y Obras de Ingernieria Civil e Infraestructura, Proyectar, Plantificar, Diseñara , Crear, Construir, Administrar Obras en General</t>
  </si>
  <si>
    <t>Vía Savotino</t>
  </si>
  <si>
    <t>Ing. Luis Martin</t>
  </si>
  <si>
    <t xml:space="preserve">Castillo </t>
  </si>
  <si>
    <t>12-44-84-10</t>
  </si>
  <si>
    <t>jose.vazquez@tordec.com</t>
  </si>
  <si>
    <t>C. Soluction Provider, S.A. de C.V.</t>
  </si>
  <si>
    <t>C. Soluction Provider, S.A. DE C.V.</t>
  </si>
  <si>
    <t>CSP000314FU3</t>
  </si>
  <si>
    <t>Instalacines Electricasen Construcción</t>
  </si>
  <si>
    <t>Lerma</t>
  </si>
  <si>
    <t>Hilario</t>
  </si>
  <si>
    <t>14-77-09-36</t>
  </si>
  <si>
    <t>hilario.cortes@csp-corp.com.mx</t>
  </si>
  <si>
    <t xml:space="preserve">       Las columnas F y G son refrentes cuando son perosnas fisicas, La Columna  I no existe medida de la empreas,La columna T no existe número interior,  Las Columnas AD-AG  y AK- AL son datos protegidos con carta de Confidencibilidad, La columna AN la Empresa no cuenta con página Web,  Las Columnas AQ-AR estan vacias porque no existe himpervinculos</t>
  </si>
  <si>
    <t>Construcciones Firmes Mexicanas, S.A. de C.V.</t>
  </si>
  <si>
    <t>CFM990409963</t>
  </si>
  <si>
    <t>Pavimenación, Drenaje Sanitario, Areas Recreativas, Agua Potable, Desasolves y Limpieza</t>
  </si>
  <si>
    <t>Arturo Carrnza</t>
  </si>
  <si>
    <t>Nuevo San Sebastian</t>
  </si>
  <si>
    <t>Carlos T</t>
  </si>
  <si>
    <t>Valero</t>
  </si>
  <si>
    <t>81-83-60-10-47</t>
  </si>
  <si>
    <t>confirmex@prodigy.net.mx</t>
  </si>
  <si>
    <t>https://www.confirmex.com.mx</t>
  </si>
  <si>
    <t xml:space="preserve">       Las columnas F y G son refrentes cuando son perosnas fisicas, La Columna  I no existe medida de la empreas,La columna T no existe número interior,  Las Columnas AD-AG  y AK- AL son datos protegidos con carta de Confidencibilidad ,  Las Columnas AQ-AR estan vacias porque no existe himpervinculos</t>
  </si>
  <si>
    <t>Structor Construcciones, S.A. de C.V.</t>
  </si>
  <si>
    <t>SCO010914CD8</t>
  </si>
  <si>
    <t>Agua Potable, Drenaje Sanitario, Alumbrado Publico y electrificación, Drenaje Pluvial, Pavimentación, Areas Recreativas, Obras Viales, Construcción y Edificación, Desasolve y Limpieza</t>
  </si>
  <si>
    <t>Peña Guera</t>
  </si>
  <si>
    <t>Peña Guerra</t>
  </si>
  <si>
    <t>Ing. Alberto</t>
  </si>
  <si>
    <t>81-83-58-19-12</t>
  </si>
  <si>
    <t>costos1@structor.com</t>
  </si>
  <si>
    <t xml:space="preserve">       Las columnas F y G son refrentes cuando son perosnas fisicas, La Columna  I no existe medida de la empreas,La columna,  Las Columnas AD-AG  y AK- AL son datos protegidos con carta de Confidencibilidad, La columna AN la Empresa no cuenta con página Web,  Las Columnas AQ-AR estan vacias porque no existe himpervinculos</t>
  </si>
  <si>
    <t>Adolfo Lauren Arquitectos, S.A. de C.V.</t>
  </si>
  <si>
    <t>ALA120321FL2</t>
  </si>
  <si>
    <t>Planta Alta</t>
  </si>
  <si>
    <t xml:space="preserve">Arq. Francisco Adolfo </t>
  </si>
  <si>
    <t>Morlaes</t>
  </si>
  <si>
    <t>81-19-68-60-41</t>
  </si>
  <si>
    <t>adolfolaurenarquitectos@yahoo.com</t>
  </si>
  <si>
    <t>https://www.adolfolaurenarquitectos.com</t>
  </si>
  <si>
    <t xml:space="preserve">       Las columnas F y G son refrentes cuando son perosnas fisicas, La Columna  I no existe medida de la empreas,  Las Columnas AD-AG  y AK- AL son datos protegidos con carta de Confidencibilidad ,  Las Columnas AQ-AR estan vacias porque no existe himpervinculos</t>
  </si>
  <si>
    <t>CTS Desarrollos, S de RL de C.V.</t>
  </si>
  <si>
    <t>CDE161005LJ7</t>
  </si>
  <si>
    <t>Construcción y Edificación, Mantenimiento en Genenral</t>
  </si>
  <si>
    <t>San Rafael</t>
  </si>
  <si>
    <t xml:space="preserve">Juan Carlos </t>
  </si>
  <si>
    <t>Sepulveda</t>
  </si>
  <si>
    <t>8125-27-00-15</t>
  </si>
  <si>
    <t>carloscortes_cts@hotmail.com</t>
  </si>
  <si>
    <t>Precolados y Maquinaria para la Construcción, S.A. de C.V.</t>
  </si>
  <si>
    <t>PMC8610245E2</t>
  </si>
  <si>
    <t>Carpeta Asfaltica</t>
  </si>
  <si>
    <t>Rio de la Plata</t>
  </si>
  <si>
    <t>81-81-50-37-00</t>
  </si>
  <si>
    <t>clozano@gppremaco.mx</t>
  </si>
  <si>
    <t>https://www.premaco.com.mx</t>
  </si>
  <si>
    <t>Proicsa Construcciones, S.A. de C.V.</t>
  </si>
  <si>
    <t>PCO150127DIA</t>
  </si>
  <si>
    <t>Construcción, Edificación, Estrucuras, Excavaciones, Demoliciones, Diseños, Dibujos, Peritajes, Proyectos</t>
  </si>
  <si>
    <t>Jose Ruben</t>
  </si>
  <si>
    <t>Chavarria</t>
  </si>
  <si>
    <t>81-29-33-44-78</t>
  </si>
  <si>
    <t>hectorperezg@proicsa.mx</t>
  </si>
  <si>
    <t>https://www.proicsa.mx</t>
  </si>
  <si>
    <t xml:space="preserve">       Las columnas F y G son refrentes cuando son perosnas fisicas, La Columna  I no existe medida de la empreas,  Las Columnas AD-AG  y AK- AL son datos protegidos con carta de Confidencibilidad,   Las Columnas AQ-AR estan vacias porque no existe himpervinculos</t>
  </si>
  <si>
    <t>Servicios y Construcciones Loma, S.A. de C.V.</t>
  </si>
  <si>
    <t>SCL9506192D7</t>
  </si>
  <si>
    <t xml:space="preserve">Ing. Marcelino </t>
  </si>
  <si>
    <t>Olvera</t>
  </si>
  <si>
    <t>81-83-52-78-90</t>
  </si>
  <si>
    <t>scloma@hotmail.com</t>
  </si>
  <si>
    <t>Kaans Administración, S.A. de C.V.</t>
  </si>
  <si>
    <t>KAD1003298I6</t>
  </si>
  <si>
    <t>Construcción y Edificación, obras viales, Pavimentacion</t>
  </si>
  <si>
    <t>Zurich</t>
  </si>
  <si>
    <t>Mata</t>
  </si>
  <si>
    <t>81-38-49-31-82</t>
  </si>
  <si>
    <t>lmata@grupokaans.com</t>
  </si>
  <si>
    <t xml:space="preserve">       Las columnas F y G son refrentes cuando son perosnas fisicas, La Columna  I no existe medida de la empreas,La columnaT es para número interior,  Las Columnas AD-AG  y AK- AL son datos protegidos con carta de Confidencibilidad, La columna AN la Empresa no cuenta con página Web,  Las Columnas AQ-AR estan vacias porque no existe himpervinculos</t>
  </si>
  <si>
    <t>Gutierrez Guevara construcciones, S.A. de C.V.</t>
  </si>
  <si>
    <t>GGC120802RC8</t>
  </si>
  <si>
    <t xml:space="preserve">Topografia, Proyectos Pavimentacion, Obras de Drenaje,  Ejecutivos, Construcción en General</t>
  </si>
  <si>
    <t>Villas de Anahuac</t>
  </si>
  <si>
    <t>Cesar Juan</t>
  </si>
  <si>
    <t xml:space="preserve">Gutierrez </t>
  </si>
  <si>
    <t>Guevara</t>
  </si>
  <si>
    <t>ingenieriaggc@hotmail.com</t>
  </si>
  <si>
    <t xml:space="preserve">Pedro Alvarado  yConstrucción, S.A. de C.V.</t>
  </si>
  <si>
    <t>PAI170621CY5</t>
  </si>
  <si>
    <t>Proyectos Ejecutivos y Construcción</t>
  </si>
  <si>
    <t>Francisco I. Madero Poniente</t>
  </si>
  <si>
    <t xml:space="preserve">Centro </t>
  </si>
  <si>
    <t>Pedro Cesar</t>
  </si>
  <si>
    <t>pedro_alvarado26@hotmail.com</t>
  </si>
  <si>
    <t xml:space="preserve">       Las columnas F y G son refrentes cuando son perosnas fisicas, La Columna  I no existe medida de la empreas ,La columna T no existe número interior,  Las Columnas AD-AG  y AK- AL son datos protegidos con carta de Confidencibilidad, La columna AN la Empresa no cuenta con página Web,  Las Columnas AQ-AR estan vacias porque no existe himpervinculos</t>
  </si>
  <si>
    <t>Juan Carlos</t>
  </si>
  <si>
    <t>Juan Carlos Gonzalez de la Fuente</t>
  </si>
  <si>
    <t>GOFJ621208SK0</t>
  </si>
  <si>
    <t>Construcción de Obras de Urbanización, Construcciones de Ingeneria Civil u Obra Pesada</t>
  </si>
  <si>
    <t>Lagos del Boasque</t>
  </si>
  <si>
    <t>De la Fuente</t>
  </si>
  <si>
    <t>81-83-57-97-70</t>
  </si>
  <si>
    <t>gofsa.gzz@gmail.com</t>
  </si>
  <si>
    <t xml:space="preserve">       Las columna  I no existe medida de la empreas,  Las Columnas AD-AG  y AK- AL son datos protegidos con carta de Confidencibilidad , La columna AN no cuenta con pagina Web,  Las Columnas AQ-AR estan vacias porque no existe himpervinculos</t>
  </si>
  <si>
    <t>Francisco Adolfo</t>
  </si>
  <si>
    <t>FranciscoAdolfo Morales Flores</t>
  </si>
  <si>
    <t>MOF5709113Y0</t>
  </si>
  <si>
    <t xml:space="preserve">Agua Potable, Drenaje Sanitario, Alumbrado Publico y electrificación, Drenaje Pluvial,  Areas Recreativas, Obras Viales, Construcción y Edificación, Desasolve y Limpieza</t>
  </si>
  <si>
    <t>Vista Regia</t>
  </si>
  <si>
    <t>Linda Vista</t>
  </si>
  <si>
    <t>Franciso Adolfo</t>
  </si>
  <si>
    <t xml:space="preserve">        La Columna  I no existe medida de la empresa,  Las Columnas AD-AG  y AK- AL son datos protegidos con carta de Confidencibilidad,  La Columna AN no cuenta con pagina Web, Las Columnas AQ-AR estan vacias porque no existe himpervinculos.</t>
  </si>
  <si>
    <t>Pavimentos Desarrollos y Construcciones, S.A. de C.V.</t>
  </si>
  <si>
    <t>PDC070615IV7</t>
  </si>
  <si>
    <t>Pavimentación, Instalación de Red de Agua Potable, Drenaje Sanitario, Pluvial, Electrificación, Linea de Gas, Caminos, Puentes, Edificación en General, renta de Maquinaria, de Equipo, Estudios, Proyectos y urbanización en General</t>
  </si>
  <si>
    <t>Bernanrado Reyes</t>
  </si>
  <si>
    <t>Lic. Cesar Alejandro</t>
  </si>
  <si>
    <t>gpadeco@gmail.com</t>
  </si>
  <si>
    <t>https://www.padeco.com.mx</t>
  </si>
  <si>
    <t xml:space="preserve">       Las columnas F y G son refrentes cuando son perosnas fisicas, La Columna  I no existe medida de la empreas, La Columna T es cuando tiene numero interior, Las Columnas AD-AG  y AK- AL son datos protegidos con carta de Confidencibilidad ,  Las Columnas AQ-AR estan vacias porque no existe himpervinculos</t>
  </si>
  <si>
    <t>Proyectos y Telecomunicaciones Betre, S.A. de C.V.</t>
  </si>
  <si>
    <t>Proyectios y Telecomunicaciones Betre, S.A. de C.V.</t>
  </si>
  <si>
    <t>PYT091014J12</t>
  </si>
  <si>
    <t>Alumbrado Público y Electrificación, Construcción y Edificación, Estudiosy Proyectos, Varios (telecomunicaciones y Manetnimiento de Oficinas)</t>
  </si>
  <si>
    <t>Eloy Cavazos</t>
  </si>
  <si>
    <t xml:space="preserve">Las Villas </t>
  </si>
  <si>
    <t>Leopoldo</t>
  </si>
  <si>
    <t>Berra</t>
  </si>
  <si>
    <t>Aragón</t>
  </si>
  <si>
    <t>proyectos@betre.com.mx</t>
  </si>
  <si>
    <t>https://www.betre.com.mx</t>
  </si>
  <si>
    <t xml:space="preserve">       Las columnas F y G son refrentes cuando son perosna fisicas, La Columna  I no existe medida de la empreas,La columnaT es para número interior,  Las Columnas AD-AG  y AK- AL son datos protegidos con carta de Confidencibilidad, La columna AN la Empresa no cuenta con página Web,  Las Columnas AQ-AR estan vacias porque no existe himpervinculos</t>
  </si>
  <si>
    <t>Inmobiliaria y Construcciones Inar, S.A. de C.V.</t>
  </si>
  <si>
    <t>ICI930225NFA</t>
  </si>
  <si>
    <t>Edificación, Hidraulico, Obra Civil</t>
  </si>
  <si>
    <t>Primavera</t>
  </si>
  <si>
    <t>Jose Maria Morelos y Pavón</t>
  </si>
  <si>
    <t>Victoria Durango</t>
  </si>
  <si>
    <t>Carranza</t>
  </si>
  <si>
    <t>de la Aprra</t>
  </si>
  <si>
    <t>618-826-05-53</t>
  </si>
  <si>
    <t>fcarranzacafe@gmail.com</t>
  </si>
  <si>
    <t xml:space="preserve">Constru Servi Maq, S.A. de C.V. </t>
  </si>
  <si>
    <t>CSM0706198D6</t>
  </si>
  <si>
    <t>Obra mecanica, Obra Civil, Construcción Residencial, Comercial e Idustrial, Climitación</t>
  </si>
  <si>
    <t>Libramiento Alfonso Martinez Domínguez</t>
  </si>
  <si>
    <t>Km. 4.5</t>
  </si>
  <si>
    <t>Cadereyta</t>
  </si>
  <si>
    <t xml:space="preserve">Hector </t>
  </si>
  <si>
    <t xml:space="preserve">Gómez </t>
  </si>
  <si>
    <t>811-688-89-63</t>
  </si>
  <si>
    <t>dmercado1988@hotmail.com</t>
  </si>
  <si>
    <t>Desarrollo Constructivo y Urbanistico, S.A. de C.V.</t>
  </si>
  <si>
    <t>DCU910719R58</t>
  </si>
  <si>
    <t>Drenaje Sanitario, Drenaje Pluvial, Pavimentaciones Areas Recreativas, Obras Viales, Construcción y Edificación, Desasolves y Limpieza</t>
  </si>
  <si>
    <t>Tapachula</t>
  </si>
  <si>
    <t>Paraíso</t>
  </si>
  <si>
    <t>Ing. Ramiro Noe</t>
  </si>
  <si>
    <t>81-24-62-00-96</t>
  </si>
  <si>
    <t>decuersa@telmexmail.com</t>
  </si>
  <si>
    <t>Construcciones Dynamo, S.A. de C.V.</t>
  </si>
  <si>
    <t>CDY980323MA8</t>
  </si>
  <si>
    <t>Ing. Cesar Eduardo</t>
  </si>
  <si>
    <t>81-83-50-55-89</t>
  </si>
  <si>
    <t>dynamo27@gmail.com</t>
  </si>
  <si>
    <t>Desarrollo y Servicios Chapa, S.A. de C.V.</t>
  </si>
  <si>
    <t>DOS110928QZ6</t>
  </si>
  <si>
    <t>Construcción y Edificaón alumbrado y electrificación, Drenaje Sanitario, Areas Recreativas</t>
  </si>
  <si>
    <t>Via Murcia</t>
  </si>
  <si>
    <t>Valle de santo Domingo</t>
  </si>
  <si>
    <t>Fausto Enrique</t>
  </si>
  <si>
    <t>81-21-28-62-44</t>
  </si>
  <si>
    <t>dos.chapa@hotmail.com</t>
  </si>
  <si>
    <t>Ramón Gonzalez Rojo</t>
  </si>
  <si>
    <t>Rojo</t>
  </si>
  <si>
    <t>GORR9202204SD8</t>
  </si>
  <si>
    <t xml:space="preserve">Agua Potable, Drenaje Sanitario, Alumbrado Publico y electrificación, Drenaje Pluvial,  Areas Recreativas, Obras Viales, Construcción y Edificación</t>
  </si>
  <si>
    <t>Tepatitlan</t>
  </si>
  <si>
    <t>300-int. B</t>
  </si>
  <si>
    <t>Mitras Sur</t>
  </si>
  <si>
    <t>Arq. Rubí</t>
  </si>
  <si>
    <t>81-83-41-24-70-21</t>
  </si>
  <si>
    <t>ramon.rojo@hotmail.com</t>
  </si>
  <si>
    <t xml:space="preserve">Ricardo Javier </t>
  </si>
  <si>
    <t xml:space="preserve">Salinas </t>
  </si>
  <si>
    <t>Ricardo Javier Salinas Oviedo</t>
  </si>
  <si>
    <t>SAOR610409G93</t>
  </si>
  <si>
    <t>Obra Civil, Estrucutra Ligera, Electricidad, Acabados, Albañilerias</t>
  </si>
  <si>
    <t>Santa Lucia</t>
  </si>
  <si>
    <t>Hacienda los Morales</t>
  </si>
  <si>
    <t>Ing. Ricardo Javier</t>
  </si>
  <si>
    <t>81-15-99-67-60</t>
  </si>
  <si>
    <t>rsconstruccines2@gmail.com</t>
  </si>
  <si>
    <t>Pumasa Construcciones, S.A. de C.V.</t>
  </si>
  <si>
    <t>PCP160421FW6</t>
  </si>
  <si>
    <t>Proyectos Ejecutivos, Desarrollo de Ingenierias, Estudios Hidrologicos, topografia, Diseño de Pavimentos, Proyectos Geometricos, Estudios de Transito, Estudios de Movilidad, Serivicios integrales</t>
  </si>
  <si>
    <t>L-14</t>
  </si>
  <si>
    <t>Centrika</t>
  </si>
  <si>
    <t>Daniel Alejandro</t>
  </si>
  <si>
    <t>81-22-30-84-71</t>
  </si>
  <si>
    <t>danie_darv2005@hotmail.com</t>
  </si>
  <si>
    <t>Planeación y Desarrollo Constructivo 2000, S.A. de C.V.</t>
  </si>
  <si>
    <t>PDC050929D67</t>
  </si>
  <si>
    <t>Infraestructura, Obra Civil, Edificacion, Vertical, Edificación Horizontal, Albañileria y acabados</t>
  </si>
  <si>
    <t>Diego Díaz de Berlanga</t>
  </si>
  <si>
    <t>Las Puentes 15 Sector</t>
  </si>
  <si>
    <t>Maribel</t>
  </si>
  <si>
    <t>81-81-13-63-89-14</t>
  </si>
  <si>
    <t>mrubio@pdc2000.com.mx</t>
  </si>
  <si>
    <t>Desarrolos Rodace, S.A. de C.V.</t>
  </si>
  <si>
    <t>DRO030221Q48</t>
  </si>
  <si>
    <t>Florida</t>
  </si>
  <si>
    <t>Paraiso</t>
  </si>
  <si>
    <t>Rodrigo</t>
  </si>
  <si>
    <t>Acero</t>
  </si>
  <si>
    <t>Villarruel</t>
  </si>
  <si>
    <t>81-11-0-09-91</t>
  </si>
  <si>
    <t>desarrollos.rodace@hotmail.com</t>
  </si>
  <si>
    <t>Constructora Solis Perez, S.A. de C.V.</t>
  </si>
  <si>
    <t>CSP980213IW9</t>
  </si>
  <si>
    <t xml:space="preserve">Urbanización, pavimentos, Plazas Públicas, </t>
  </si>
  <si>
    <t>Nogales</t>
  </si>
  <si>
    <t>Arq. Ricardo</t>
  </si>
  <si>
    <t>Solis</t>
  </si>
  <si>
    <t>81-11-03-03-44</t>
  </si>
  <si>
    <t>constructorasolisperez@gmail.com</t>
  </si>
  <si>
    <t xml:space="preserve">       Las columnas F y G son refrentes cuando son perosna fisicas, La Columna  I no existe medida de la empreas,La columnaT es para número interior,  Las Columnas AD-AG  y AK- AL son datos protegidos con carta de Confidencibilidad,  Las Columnas AQ-AR estan vacias porque no existe himpervinculos</t>
  </si>
  <si>
    <t>Proveedora para la Construcción Regiomontana, S.A. de C.V.</t>
  </si>
  <si>
    <t>PCR970808MT3</t>
  </si>
  <si>
    <t>Construcción en General, Proyectos, Introducción de Serivicios, Urbanizaciones, Edificaciones, Mantenimiento y Obra Electromecanica</t>
  </si>
  <si>
    <t>Miguel Nieto</t>
  </si>
  <si>
    <t>739 Nte.</t>
  </si>
  <si>
    <t>Ing. Roberto</t>
  </si>
  <si>
    <t>81-83-75-03-57</t>
  </si>
  <si>
    <t>facturacion@procorsa.mx</t>
  </si>
  <si>
    <t>Servicios Idustriales DMX, S.A. de C.V.</t>
  </si>
  <si>
    <t>SID111083I1</t>
  </si>
  <si>
    <t>Urbanizaciónes, Obra Civil, Acabados Pavimentaciones, Construcción en Gnenral</t>
  </si>
  <si>
    <t>Calzada delValle</t>
  </si>
  <si>
    <t>int.8-01</t>
  </si>
  <si>
    <t>Geronimo Adrian</t>
  </si>
  <si>
    <t>81-81-19-32-55-99</t>
  </si>
  <si>
    <t>j.quintanilla@sericiosdemex.com</t>
  </si>
  <si>
    <t>https://www.serviciosdemex.com</t>
  </si>
  <si>
    <t>Alonrod Soluciones Tecnologicas, S.A. de C.V.</t>
  </si>
  <si>
    <t>AST1509186B8</t>
  </si>
  <si>
    <t>Instalaciones Telefonicas, Obra Civil y Constucción en General</t>
  </si>
  <si>
    <t>Calle 15</t>
  </si>
  <si>
    <t>Altabrisa</t>
  </si>
  <si>
    <t>Merida</t>
  </si>
  <si>
    <t>Yucatán</t>
  </si>
  <si>
    <t>Gustavo Adolfo</t>
  </si>
  <si>
    <t>Lecona</t>
  </si>
  <si>
    <t>Alonso</t>
  </si>
  <si>
    <t>81-17-80-20-27</t>
  </si>
  <si>
    <t>alonrod.soluciones@gmail.com</t>
  </si>
  <si>
    <t>Rice Obras, S.A. de C.V.</t>
  </si>
  <si>
    <t>ROB101016G97</t>
  </si>
  <si>
    <t>Construccion en general</t>
  </si>
  <si>
    <t>81-83-75-03-17</t>
  </si>
  <si>
    <t>riceobras1@hotmail.com</t>
  </si>
  <si>
    <t xml:space="preserve">Espacios 6, S.A. de C.V. </t>
  </si>
  <si>
    <t>ESE150320FK6</t>
  </si>
  <si>
    <t>Construcción, Carreteras, Hospitales, Puentes, Terracerias, Pasos a Desnivel</t>
  </si>
  <si>
    <t>Arcangel San Rafael</t>
  </si>
  <si>
    <t>lote 6 manzana 23</t>
  </si>
  <si>
    <t>Campestre paseo de San Angel</t>
  </si>
  <si>
    <t>Cadereyta Jimenez</t>
  </si>
  <si>
    <t>Caderyta Jimenez</t>
  </si>
  <si>
    <t>Arturo</t>
  </si>
  <si>
    <t>Escalante</t>
  </si>
  <si>
    <t>81-17-61-25-05</t>
  </si>
  <si>
    <t>espacios6@prodigy.net.mx</t>
  </si>
  <si>
    <t>Raul</t>
  </si>
  <si>
    <t>Cerezo</t>
  </si>
  <si>
    <t>Raul Cerez Torres</t>
  </si>
  <si>
    <t>CETR801203NM5</t>
  </si>
  <si>
    <t>Construcción en General, Pavimentación, Rehabilitación de Parques, Linea de Agua, Rede de Agua Potable</t>
  </si>
  <si>
    <t>Plan de la Noria</t>
  </si>
  <si>
    <t>La Republica</t>
  </si>
  <si>
    <t>81-18-10-05-93</t>
  </si>
  <si>
    <t>cmihs@live.com.mx</t>
  </si>
  <si>
    <t>Broeli y Asociados de México Inc. S.A. de C.V.</t>
  </si>
  <si>
    <t>BAM120716MV8</t>
  </si>
  <si>
    <t>Construcción, Pavimentos, Terracerias, Demontes, Edificios Comerciales, Pluviales</t>
  </si>
  <si>
    <t>limoneros</t>
  </si>
  <si>
    <t>Residencial las Quintas</t>
  </si>
  <si>
    <t xml:space="preserve">Saul Abraham </t>
  </si>
  <si>
    <t>Jasso</t>
  </si>
  <si>
    <t>81-83-23-57-77</t>
  </si>
  <si>
    <t>breoli.asociados@hotmail.com</t>
  </si>
  <si>
    <t>Rasa Servicios y Sumininstros, S.A. de C.V.</t>
  </si>
  <si>
    <t>RSO080524AV6</t>
  </si>
  <si>
    <t>Construcción de toda clase de Obras, Pavimentos, Terracerias, Desmontes, Obras Hidraulicas y Pluviales</t>
  </si>
  <si>
    <t>rasa_2008@hotmail.com</t>
  </si>
  <si>
    <t>Grupo &amp; Organización México XXI, S.A. de C.V.</t>
  </si>
  <si>
    <t>GAO080524NU3</t>
  </si>
  <si>
    <t>Guty Cardenas</t>
  </si>
  <si>
    <t>Celeste Lissette</t>
  </si>
  <si>
    <t>82-12-14-33-02</t>
  </si>
  <si>
    <t>grupo.org.mx@hotmail.com</t>
  </si>
  <si>
    <t>Construccion Metrica y Vision Industrial, S.A. de C.V.</t>
  </si>
  <si>
    <t>CMV170411LI2</t>
  </si>
  <si>
    <t>Construcción en General y Estrucuras</t>
  </si>
  <si>
    <t>Antiguo Camino al Diente</t>
  </si>
  <si>
    <t>La condesa</t>
  </si>
  <si>
    <t xml:space="preserve">Juan </t>
  </si>
  <si>
    <t>81-89-97-51-00</t>
  </si>
  <si>
    <t>efrenbeccerril@gmail.com</t>
  </si>
  <si>
    <t xml:space="preserve">Grupo Mansava de  RL de C.V.</t>
  </si>
  <si>
    <t>GMA090925B65</t>
  </si>
  <si>
    <t>Vía agusta</t>
  </si>
  <si>
    <t>Daniel Oralando</t>
  </si>
  <si>
    <t>Reyes</t>
  </si>
  <si>
    <t xml:space="preserve">Díaz </t>
  </si>
  <si>
    <t>81-12-78-66-52</t>
  </si>
  <si>
    <t>grupomansava@hotmail.com</t>
  </si>
  <si>
    <t>Ingenieria y Construcciones LC, S.A. de C.V.</t>
  </si>
  <si>
    <t>ICL160126GK8</t>
  </si>
  <si>
    <t>Proyectos Arquitectonicos de Ingenieria Civil y Estructural, Construccion de Caminos,Puentes, Canales, Presas, sistema de Agua y Drenaje, Pavimentación</t>
  </si>
  <si>
    <t>Isabel la Catolica</t>
  </si>
  <si>
    <t xml:space="preserve">Ing. Edgar Arcaido </t>
  </si>
  <si>
    <t>8124-71-50-58</t>
  </si>
  <si>
    <t>ingenieriyconstruccionesic@gmail.com</t>
  </si>
  <si>
    <t>KC Proyectos, S.A. de C.V.</t>
  </si>
  <si>
    <t>KPC9301099K1</t>
  </si>
  <si>
    <t>Alumbrado Público y Electrificación, Areas Recreativas, Construcción y Edificación, Estudios y Proyectos, Acabados de muros, Carpinteria, Pisos, Cielos, Estructura Metalica, Climas etc.</t>
  </si>
  <si>
    <t>Cerro de la Silla</t>
  </si>
  <si>
    <t>Mirador</t>
  </si>
  <si>
    <t>Gerardo de Jesus</t>
  </si>
  <si>
    <t>81-81-14-84-81</t>
  </si>
  <si>
    <t>contaco@kcproyectos.com</t>
  </si>
  <si>
    <t>https://www.kcproyectos.com</t>
  </si>
  <si>
    <t>Productos y Servicios Ancat, S.A. de C.V.</t>
  </si>
  <si>
    <t>PSA120827TY2</t>
  </si>
  <si>
    <t>Areas Recreativas, Construcción y Edificación, Estudios y Proyectos, varios</t>
  </si>
  <si>
    <t>Aleutianas</t>
  </si>
  <si>
    <t>Oscar Alberto</t>
  </si>
  <si>
    <t>Pintado</t>
  </si>
  <si>
    <t>Baranda</t>
  </si>
  <si>
    <t>81-23-16-16-23</t>
  </si>
  <si>
    <t>ancat.construcciones@gmail.com</t>
  </si>
  <si>
    <t>Ingenieria y Proyectos Ciasa, S.A. de C.V.</t>
  </si>
  <si>
    <t>IPC1302269CA</t>
  </si>
  <si>
    <t>Obra Civil, Construccion, Reparacion, Mantenimiento, Proyectos e Ingenieria</t>
  </si>
  <si>
    <t>Edificio 3 Piso 9</t>
  </si>
  <si>
    <t>Marco Antonio</t>
  </si>
  <si>
    <t>81-19-32-55-44</t>
  </si>
  <si>
    <t>contacto@claagroup.com.mx</t>
  </si>
  <si>
    <t>https://wwwciasagroup.com.mx</t>
  </si>
  <si>
    <t>Direxion PMP, S.A. de C.V.</t>
  </si>
  <si>
    <t>DPM140514QK8</t>
  </si>
  <si>
    <t>Gerencia de Obra, Supervision Tecnica de Obra y Dirección de Proyectos</t>
  </si>
  <si>
    <t>Torre C suite 100</t>
  </si>
  <si>
    <t>Salomon Alonso</t>
  </si>
  <si>
    <t>Nahle</t>
  </si>
  <si>
    <t>81-15-88-15-04</t>
  </si>
  <si>
    <t>smedina@direxion.com.mx</t>
  </si>
  <si>
    <t>https://www.direxion.com.mx</t>
  </si>
  <si>
    <t xml:space="preserve">Constructora y Urbanizadora Regiomontana, S.A. de  C.V.</t>
  </si>
  <si>
    <t>CUR950920ER0</t>
  </si>
  <si>
    <t>Prolongación Bernardo Reyes</t>
  </si>
  <si>
    <t>Paseo Residencial</t>
  </si>
  <si>
    <t>Julian Agustin</t>
  </si>
  <si>
    <t>Marín</t>
  </si>
  <si>
    <t>81-19-34-27-69</t>
  </si>
  <si>
    <t>administración@regiomontana.com.mx</t>
  </si>
  <si>
    <t>https://www.regiomontana.com.mx</t>
  </si>
  <si>
    <t xml:space="preserve">Constructora E Inmobiliria Salinas CISA, S.A.  De C.V.</t>
  </si>
  <si>
    <t>CIS070614IJ2</t>
  </si>
  <si>
    <t>Real San Agustin</t>
  </si>
  <si>
    <t>F-15</t>
  </si>
  <si>
    <t xml:space="preserve">Residencial  San Agustin</t>
  </si>
  <si>
    <t>Ing. Ivan Alejandro</t>
  </si>
  <si>
    <t>81-25-59-20-40</t>
  </si>
  <si>
    <t>contacto@constructorasalinas.com</t>
  </si>
  <si>
    <t>Grupo Geronis, S.A. de C.V.</t>
  </si>
  <si>
    <t>GGE0904019S3</t>
  </si>
  <si>
    <t>Construccion en General, Mantenimiento Idustrial, Instalaciones Electromecanicas, Drenaje Sanitario, Estudios y proyectos, Pailerias en acero al Carbon, Acero Inoxidable, Montajes</t>
  </si>
  <si>
    <t>Texcoco</t>
  </si>
  <si>
    <t>Azteca fomerry 11</t>
  </si>
  <si>
    <t>Geronis</t>
  </si>
  <si>
    <t>Monterreubio</t>
  </si>
  <si>
    <t>81-81-42-33-84</t>
  </si>
  <si>
    <t>jlgeronism@gpogsa</t>
  </si>
  <si>
    <t>Excavaciones y Pavimentos Pag, S.A. de C.V.</t>
  </si>
  <si>
    <t>EPP080526SE3</t>
  </si>
  <si>
    <t>Matancillas</t>
  </si>
  <si>
    <t>Jardines de la Pastora</t>
  </si>
  <si>
    <t>Eusebio</t>
  </si>
  <si>
    <t>81-83-71-92-74</t>
  </si>
  <si>
    <t>exc.pav.pag@hotmail.com</t>
  </si>
  <si>
    <t>Grupo Area Verde, S.A. de C.V.</t>
  </si>
  <si>
    <t>GAV120824UQ4</t>
  </si>
  <si>
    <t>Mantenimiento de areas verdes, Paisajismo, Sistema de riesgo, Transplante de arboles</t>
  </si>
  <si>
    <t>S/N</t>
  </si>
  <si>
    <t>Los Pinos</t>
  </si>
  <si>
    <t>Manuel Franciasco</t>
  </si>
  <si>
    <t>Brull</t>
  </si>
  <si>
    <t>81-96-27-21-10</t>
  </si>
  <si>
    <t>noe@areaverde.com.mx</t>
  </si>
  <si>
    <t>Emi Edificaciones y Mantenimiento Idustriales, S.A. de C.V.</t>
  </si>
  <si>
    <t>Edificaciones y Mantenimiento Idustriales, S.A. de C.V.</t>
  </si>
  <si>
    <t>EEM080206P25</t>
  </si>
  <si>
    <t>Drenaje Sanitario, Alumbrado Público, Pavimentación, Areas Recreativas, Construcción y Edificación, Desasolves y Limpieza, Obras Viales, Varios</t>
  </si>
  <si>
    <t>Jose Luis Lozano</t>
  </si>
  <si>
    <t>Fidel Velazquez</t>
  </si>
  <si>
    <t>Quilantan</t>
  </si>
  <si>
    <t>81-83-11-13-00</t>
  </si>
  <si>
    <t>emi.mty@hotmail.com</t>
  </si>
  <si>
    <t>Grupo zanjador Mexicano, S.A. de C.V.</t>
  </si>
  <si>
    <t>GZM920917ID5</t>
  </si>
  <si>
    <t>Excavaciones de Zanjas, en todo tipo de material</t>
  </si>
  <si>
    <t>Janitizio Caballero</t>
  </si>
  <si>
    <t>Andres Caballero</t>
  </si>
  <si>
    <t>81-83-62-39-09</t>
  </si>
  <si>
    <t>egonzalez@gzm.com.mx</t>
  </si>
  <si>
    <t>Constructora Jomabe, S.A. de C.V.</t>
  </si>
  <si>
    <t>´CJ0931215QA8</t>
  </si>
  <si>
    <t>Nogalar</t>
  </si>
  <si>
    <t>Ing. Jorge Alberto</t>
  </si>
  <si>
    <t>Benavidez</t>
  </si>
  <si>
    <t>81-83-50-47-19</t>
  </si>
  <si>
    <t>constructorajomabe@prodigy.net.mx</t>
  </si>
  <si>
    <t>Grupo Corporativo Delta, S.A. de C.V.</t>
  </si>
  <si>
    <t>GCD010316H71</t>
  </si>
  <si>
    <t>Construcción y edificación, Estudios y Proyectos, Varios</t>
  </si>
  <si>
    <t>Alfredo Gonzalez Treviño</t>
  </si>
  <si>
    <t>Ing. Martin</t>
  </si>
  <si>
    <t>Díaz</t>
  </si>
  <si>
    <t>81-83-34-08-28</t>
  </si>
  <si>
    <t>cantumartin@hotmail.com</t>
  </si>
  <si>
    <t>Constructora Nexos Vilalrreal y Asociados, S.A. de C.V.</t>
  </si>
  <si>
    <t>CNV040216T38</t>
  </si>
  <si>
    <t>Pavimentación, Areas Recreativas, Construcción y Edifición, Alumbrado Público y electrificación, Varios</t>
  </si>
  <si>
    <t>Begonia</t>
  </si>
  <si>
    <t>Rincon de la Moraleja</t>
  </si>
  <si>
    <t>Ing. Omar Alejandro</t>
  </si>
  <si>
    <t>Bello</t>
  </si>
  <si>
    <t>81-30-63-32-84</t>
  </si>
  <si>
    <t>const.nexos@gmail.com</t>
  </si>
  <si>
    <t>Gerencia de Consultoría Ingeneria y Construcción, S.A. de C.V.</t>
  </si>
  <si>
    <t>GCI070413S40</t>
  </si>
  <si>
    <t>Proyectos Ejecutivos y Estudios para Infraestructura Puentes, Vialidades, Estudios y Proyectos de Edificiaciones</t>
  </si>
  <si>
    <t>Leandro Martínez leza</t>
  </si>
  <si>
    <t>Fabriles</t>
  </si>
  <si>
    <t>Moterrey</t>
  </si>
  <si>
    <t>M.C. Ing.Ana Margarita</t>
  </si>
  <si>
    <t>Gaytan</t>
  </si>
  <si>
    <t>81-83-55-29-22</t>
  </si>
  <si>
    <t>ana,gaytan@yahoo.com</t>
  </si>
  <si>
    <t>Coba Impulsora Industrial, S.A. de C.V.</t>
  </si>
  <si>
    <t>CII130702EF8</t>
  </si>
  <si>
    <t>Obra Civil, Alumbrado y Electrificación, Interiores, Estructuras, Acabados</t>
  </si>
  <si>
    <t>Juan Ignacio Ramon</t>
  </si>
  <si>
    <t>int-1011</t>
  </si>
  <si>
    <t>Ing. Jaime</t>
  </si>
  <si>
    <t xml:space="preserve">Serrano </t>
  </si>
  <si>
    <t>Romero</t>
  </si>
  <si>
    <t>81-21-46-34-66</t>
  </si>
  <si>
    <t>serrano13_@hotmail.com</t>
  </si>
  <si>
    <t xml:space="preserve">       Las columnas F y G son refrentes cuando son perosna fisicas, La Columna  I no existe medida de la empreas,  Las Columnas AD-AG  y AK- AL son datos protegidos con carta de Confidencibilidad, La columna AN la Empresa no cuenta con página Web,  Las Columnas AQ-AR estan vacias porque no existe himpervinculos</t>
  </si>
  <si>
    <t>Grupo Constructor Marconce, S.A. de C.V.</t>
  </si>
  <si>
    <t>GCM950502RB8</t>
  </si>
  <si>
    <t>Lomas de Fatima</t>
  </si>
  <si>
    <t>Lomas de Tolteca</t>
  </si>
  <si>
    <t xml:space="preserve">Aurelio </t>
  </si>
  <si>
    <t>Candia</t>
  </si>
  <si>
    <t>81-16-11-78-08</t>
  </si>
  <si>
    <t>gcm.95@hotmail.com</t>
  </si>
  <si>
    <t>Estudio de Mecnaica de Suelos y Aseosria, S.A. de C.V.</t>
  </si>
  <si>
    <t>EMS070219HZ6</t>
  </si>
  <si>
    <t>Proyectos Ejecutivos, estudio de Mecanica de Suelos. Diseño de Ingenieriass, Estudios Hidrologicos, topografia, Diseño de Pavimentos, Topografia, Servicios de Ingnenieria, Proyectos Arquitecotnicos</t>
  </si>
  <si>
    <t>Taltivio</t>
  </si>
  <si>
    <t>Valle de Infonavit</t>
  </si>
  <si>
    <t>Adrian Gudalupe</t>
  </si>
  <si>
    <t>Minor</t>
  </si>
  <si>
    <t>Franco</t>
  </si>
  <si>
    <t>81-14-92-49-23</t>
  </si>
  <si>
    <t>emecanicadesuelosyasesoria@gmail.com</t>
  </si>
  <si>
    <t>Maneli Constructor, S.A. de C.V.</t>
  </si>
  <si>
    <t>MCO980421SZ5</t>
  </si>
  <si>
    <t>Construcción de Ingenieria Civil u Pesada (urbanizacion), reparación y mantenimiento de Maquinaria y Equipo Industrial, Co,ercio al por Mayro otra Maquinaria y Equipo de uso general</t>
  </si>
  <si>
    <t>21 de Enero</t>
  </si>
  <si>
    <t>Contreras</t>
  </si>
  <si>
    <t>81-83-98-70-32</t>
  </si>
  <si>
    <t>maneli_@hotmail.com</t>
  </si>
  <si>
    <t>Gondavige Construcciones y Urbanizacioines, S.A. DE C.V.</t>
  </si>
  <si>
    <t>GCU180315PC9</t>
  </si>
  <si>
    <t>Plantas tratadoras de agua, conduccion de agua y Drenaje, vialidades</t>
  </si>
  <si>
    <t>Emiliano Zapata</t>
  </si>
  <si>
    <t>18 de Marzo</t>
  </si>
  <si>
    <t>Hector Gerardo</t>
  </si>
  <si>
    <t>81-83-12-87-12</t>
  </si>
  <si>
    <t>cpgerardov@hotamail.com</t>
  </si>
  <si>
    <t>Sg, Insumos, S.A. de C.V.</t>
  </si>
  <si>
    <t>CAS1211139L6</t>
  </si>
  <si>
    <t>Edificación, Obra Civil, Terracerias, Pavimentación, Drenajes</t>
  </si>
  <si>
    <t>Rio San Lorenzo</t>
  </si>
  <si>
    <t xml:space="preserve">Ricardo </t>
  </si>
  <si>
    <t>81-31-41-04</t>
  </si>
  <si>
    <t>rsalazar@sgproyectos.com.mx</t>
  </si>
  <si>
    <t>Surtidora Industrial Regiomontana, S.A. de C.V.</t>
  </si>
  <si>
    <t>SIR910319318</t>
  </si>
  <si>
    <t>Obra Civil, Acabdos, Construcción Industrial, Hidraulica, Estructuras Metalicas, Edificación , Pavimentos asfalticos, Pavimentos de concreto</t>
  </si>
  <si>
    <t>Simón Bolivar</t>
  </si>
  <si>
    <t>Rogelio</t>
  </si>
  <si>
    <t>Anguiano</t>
  </si>
  <si>
    <t>81-26-57-7-37</t>
  </si>
  <si>
    <t>gsepulveda@sirsacg.com</t>
  </si>
  <si>
    <t>Gran Arquitectura, S.A. de C.V.</t>
  </si>
  <si>
    <t>GAR160816GN7</t>
  </si>
  <si>
    <t>Construcción y Edificación, Areas Recreativas (varios)agua potable, Drenaje sanitario y pluvial, pavimentación</t>
  </si>
  <si>
    <t>Cuarzo</t>
  </si>
  <si>
    <t>Nexus Residencial Sector Zafiro</t>
  </si>
  <si>
    <t xml:space="preserve">Arq. Efrain </t>
  </si>
  <si>
    <t>Santillán</t>
  </si>
  <si>
    <t>81-83-47-29-93</t>
  </si>
  <si>
    <t>granarquitectura@gmail.com</t>
  </si>
  <si>
    <t>Delta Estructuras y Proyecos, S.A. de C.V.</t>
  </si>
  <si>
    <t>DEP841030JB9</t>
  </si>
  <si>
    <t>Fabricación, Diseño y Montaje es Etructura Métalica, Servicos de Topografía, y construcción</t>
  </si>
  <si>
    <t>Piso 2 local 1</t>
  </si>
  <si>
    <t>Ing. Everardo</t>
  </si>
  <si>
    <t>81-83-57-87-19</t>
  </si>
  <si>
    <t>etreviño@deltaestructuras.com</t>
  </si>
  <si>
    <t>LM Construcciones y Pavimentos, S.A. de C.V.</t>
  </si>
  <si>
    <t>LCP090206GZ0</t>
  </si>
  <si>
    <t>Obra civil en general, Urbanización, Pavimentación, Estrucutras de Acero, Etc.</t>
  </si>
  <si>
    <t>Villa alegre</t>
  </si>
  <si>
    <t>Lomas de Villa Alegre</t>
  </si>
  <si>
    <t>Ing. Gudalupe</t>
  </si>
  <si>
    <t>Trujillo</t>
  </si>
  <si>
    <t>81-13-09-03-54</t>
  </si>
  <si>
    <t>lmcosntrucciones@yahoo.com</t>
  </si>
  <si>
    <t>Grupo Constructor Treval, S.A. de C.V.</t>
  </si>
  <si>
    <t>SGCT0809224NA</t>
  </si>
  <si>
    <t>Construcción en General, Pavimentacón, Obra Civil</t>
  </si>
  <si>
    <t>Tallares</t>
  </si>
  <si>
    <t>Centro de Transportes Terrestres</t>
  </si>
  <si>
    <t>Salinas Victoria</t>
  </si>
  <si>
    <t>Ing. Jesús</t>
  </si>
  <si>
    <t xml:space="preserve">Treviño </t>
  </si>
  <si>
    <t>81-13-59-17-56</t>
  </si>
  <si>
    <t>gctreval@hotmail.com</t>
  </si>
  <si>
    <t>Edificadora MT, S.A. de C.V.</t>
  </si>
  <si>
    <t>EMT090731473</t>
  </si>
  <si>
    <t>Retamas</t>
  </si>
  <si>
    <t>Muñoz</t>
  </si>
  <si>
    <t>Hernández</t>
  </si>
  <si>
    <t>81-81-91-25-52</t>
  </si>
  <si>
    <t>edificadoramt@gmail.com</t>
  </si>
  <si>
    <t>EMCA Construcciones y Proyectos, S.A. de C.V.</t>
  </si>
  <si>
    <t>ECP980314140</t>
  </si>
  <si>
    <t>Diseño, Ingenieria, Planeación, Mantenimiento, Construcción e Instalación de obra Electrica</t>
  </si>
  <si>
    <t>Ing, enrique</t>
  </si>
  <si>
    <t>81-83-71-71-69</t>
  </si>
  <si>
    <t>emcanica@gmail.com</t>
  </si>
  <si>
    <t>Execución de México, S.A. de C.V.</t>
  </si>
  <si>
    <t>EME020423QC1</t>
  </si>
  <si>
    <t>Construcción de Obra Civil</t>
  </si>
  <si>
    <t>Galeana</t>
  </si>
  <si>
    <t>Alacala</t>
  </si>
  <si>
    <t>81-83-44-84-72</t>
  </si>
  <si>
    <t>contador@exe.mx</t>
  </si>
  <si>
    <t>Construcciones y Servicios del Noreste, S.A. de C.V.</t>
  </si>
  <si>
    <t>CSN920313N6A</t>
  </si>
  <si>
    <t>Obra Civil, Infraestructura Urbana, Pavientos, Obra Privada</t>
  </si>
  <si>
    <t>Anastacio Bustamante</t>
  </si>
  <si>
    <t>Ing. Alejandro Martin</t>
  </si>
  <si>
    <t>81-83-84-60-74</t>
  </si>
  <si>
    <t>juanyzavala.cosene@gmail.com</t>
  </si>
  <si>
    <t>Edific arle, S.A de C-V-</t>
  </si>
  <si>
    <t>EAR0409137W3</t>
  </si>
  <si>
    <t>Construcción, Vivienda, Comercial e Idustrial</t>
  </si>
  <si>
    <t>Playades</t>
  </si>
  <si>
    <t xml:space="preserve">Juan Arnulfo </t>
  </si>
  <si>
    <t>81-83--49-21-80</t>
  </si>
  <si>
    <t>arturo.leal@grupoedifica.mx</t>
  </si>
  <si>
    <t xml:space="preserve">Nipcon, S.A. de C.V. </t>
  </si>
  <si>
    <t>NIP1302159X6</t>
  </si>
  <si>
    <t>Ingenieria conceptual, Poyectos, Construcciones, Terrestres, Construcciones y Mantenimiento</t>
  </si>
  <si>
    <t>Idustrias del Bronce</t>
  </si>
  <si>
    <t>Parque Idustrial</t>
  </si>
  <si>
    <t xml:space="preserve">Rodolfo </t>
  </si>
  <si>
    <t xml:space="preserve">Solís </t>
  </si>
  <si>
    <t>81-13-51-99-00</t>
  </si>
  <si>
    <t>ventasnipcon@gmail.com</t>
  </si>
  <si>
    <t>Gaxis, S.A. de C.V.</t>
  </si>
  <si>
    <t>GAX1206193I6</t>
  </si>
  <si>
    <t>Drenaje Pluvial, Pavimentación, Areas recreativas, Construcción, y Edificación, Deasolves y Limpieza, Varios</t>
  </si>
  <si>
    <t>Aarón Saenz</t>
  </si>
  <si>
    <t>Edna Aidee</t>
  </si>
  <si>
    <t>Soriano</t>
  </si>
  <si>
    <t xml:space="preserve">Vazquez </t>
  </si>
  <si>
    <t>81-14-77-01-14</t>
  </si>
  <si>
    <t>admo@gaxis.com.mx</t>
  </si>
  <si>
    <t>Operaciones Globales TA, S.A. de C.V.</t>
  </si>
  <si>
    <t>OCT010724PK1</t>
  </si>
  <si>
    <t>Alvaro Obregón</t>
  </si>
  <si>
    <t>Jesus Enrique</t>
  </si>
  <si>
    <t>81-24-72-89-91</t>
  </si>
  <si>
    <t>admo@@opg.com.mx</t>
  </si>
  <si>
    <t>Greenwich, S.A. de C.V.</t>
  </si>
  <si>
    <t>GRE990218H79</t>
  </si>
  <si>
    <t>Frnacisco Javier</t>
  </si>
  <si>
    <t>81-84-00-23-50</t>
  </si>
  <si>
    <t>admo@greenwichsa.com</t>
  </si>
  <si>
    <t>Integradora de Servicios Proyectos y Desarrollos Nuk, S.A. de C.V.</t>
  </si>
  <si>
    <t>Integradorade Servicios Proyectos y Desarrollos Nuk, S.A. de C.V.</t>
  </si>
  <si>
    <t>ISP1507014YA</t>
  </si>
  <si>
    <t>Construcción en general, Desarrollos y Proyectos, S.A. de C.V.</t>
  </si>
  <si>
    <t>Lic. Hector Arturo</t>
  </si>
  <si>
    <t>Serventi</t>
  </si>
  <si>
    <t>811-488-41-29</t>
  </si>
  <si>
    <t>hector.mendozza@pepsa.mx</t>
  </si>
  <si>
    <t>T3 Edificaciones, S.A. de C.V.</t>
  </si>
  <si>
    <t>TTE1108259M8</t>
  </si>
  <si>
    <t>Pavimentación, Areas Recreativas, Obras Viales, Construcción y Edificación, Estudios y Proyectos, Varios</t>
  </si>
  <si>
    <t>Manuel Gómez Morín</t>
  </si>
  <si>
    <t>Residencial Chipinque 1er Sector</t>
  </si>
  <si>
    <t xml:space="preserve">San Pedro Garza García </t>
  </si>
  <si>
    <t xml:space="preserve">Arq. Daniel </t>
  </si>
  <si>
    <t>Guzman</t>
  </si>
  <si>
    <t>81-21-36-43-43</t>
  </si>
  <si>
    <t>dt@t3edificaciones.com</t>
  </si>
  <si>
    <t>Perimetro Global deinteligencia, S.A. de C.V.</t>
  </si>
  <si>
    <t>PGI101208DD2</t>
  </si>
  <si>
    <t>Drenaje Pluvial, Pavimentación, Areas Recreativas, Construcción y Edificación, Desasolves y Limpieza, Varios</t>
  </si>
  <si>
    <t>Mina</t>
  </si>
  <si>
    <t>Omar Crestino</t>
  </si>
  <si>
    <t>81-14-77-01-13</t>
  </si>
  <si>
    <t>admon@pgdi.mx</t>
  </si>
  <si>
    <t>Regio Asfaltos y Concreto, S.A. de C.V.</t>
  </si>
  <si>
    <t>RAC140717CC9</t>
  </si>
  <si>
    <t>Construcción y Edificación, Drenaje Pluvial, Areas Recreativas</t>
  </si>
  <si>
    <t>Romulo Garza</t>
  </si>
  <si>
    <t>Idustrial del Vidrio Oriente</t>
  </si>
  <si>
    <t>Arteaga</t>
  </si>
  <si>
    <t>Cadena</t>
  </si>
  <si>
    <t>81-20-86-48-80</t>
  </si>
  <si>
    <t>costos@racsa.mx</t>
  </si>
  <si>
    <t>Jose Antonio Rodríguez</t>
  </si>
  <si>
    <t>Arq. Sergio</t>
  </si>
  <si>
    <t>Botello</t>
  </si>
  <si>
    <t>81-83-71-81-41</t>
  </si>
  <si>
    <t>sdelagarza@gruponr.org.mx</t>
  </si>
  <si>
    <t>Construmex Pavimentos, S.A. de C.V.</t>
  </si>
  <si>
    <t>CAM080314181</t>
  </si>
  <si>
    <t>Obra Civil, Pavimento, Hidraulica, Excavación, Electrificación</t>
  </si>
  <si>
    <t xml:space="preserve">Ing. Rigoberto </t>
  </si>
  <si>
    <t>81-45-93-38-27</t>
  </si>
  <si>
    <t>construmex.p@gmail.com</t>
  </si>
  <si>
    <t>Gallegos</t>
  </si>
  <si>
    <t>Jose Luis Gallegos Vazquez</t>
  </si>
  <si>
    <t>GAVL80054MG0</t>
  </si>
  <si>
    <t>Infraestructura, (Redes, Agua, Drenaje Pluvial, incados)Terracerias, Pavimentos</t>
  </si>
  <si>
    <t>La Asunción</t>
  </si>
  <si>
    <t>Fatima</t>
  </si>
  <si>
    <t>Arq. Jesus Gerardo</t>
  </si>
  <si>
    <t>Cisneros</t>
  </si>
  <si>
    <t>Guizar</t>
  </si>
  <si>
    <t>81-14-84-85-07</t>
  </si>
  <si>
    <t>construcciones_gvzz@hotmail.com</t>
  </si>
  <si>
    <t>Construcción de Carrteras,Autopistas, Terracerias, Puentes, Pasos a Desnivel, Aeropistas, Etc.</t>
  </si>
  <si>
    <t>Ciudad Victoria</t>
  </si>
  <si>
    <t>Ciudad victoria</t>
  </si>
  <si>
    <t>Lic. Luiis Alfonso</t>
  </si>
  <si>
    <t>83-43-15-33-95</t>
  </si>
  <si>
    <t>contacto@construobrasdelagarza.com</t>
  </si>
  <si>
    <t>https://www.construobrasdelagarza.com</t>
  </si>
  <si>
    <t>Insul Therm Poducts, S.A de C.V.</t>
  </si>
  <si>
    <t>IPR021212IC8</t>
  </si>
  <si>
    <t>Areas Recreativas, Construcción y Edificación, Desasolves y Limpieza y Varios</t>
  </si>
  <si>
    <t>Andes</t>
  </si>
  <si>
    <t>Lic. Adalberto</t>
  </si>
  <si>
    <t>Thomae</t>
  </si>
  <si>
    <t>81-30-40-30-40</t>
  </si>
  <si>
    <t>construccion@insul_therm.com.mx</t>
  </si>
  <si>
    <t>Instalaciones Electromecanica Mico, S.A. de C.V.</t>
  </si>
  <si>
    <t>IEM900619PW2</t>
  </si>
  <si>
    <t>Alumbrado Público y electrificación, Areas Recreativas, Construcción y Edificación, Varios</t>
  </si>
  <si>
    <t>Lauro</t>
  </si>
  <si>
    <t>Cobas</t>
  </si>
  <si>
    <t>Gonzale&lt;</t>
  </si>
  <si>
    <t>81-83-42-00-10/ 8110808470</t>
  </si>
  <si>
    <t>proyectos@micoconstruccion.com</t>
  </si>
  <si>
    <t>Grupo Velcad, S.A. de C.V.</t>
  </si>
  <si>
    <t>GVE150121661</t>
  </si>
  <si>
    <t>Pavimentos, Caminos de concreto Hidraulico, Parques, Red de telecomunicaciones instalaciones elctricas,agua potable, drenaje sanitario, entre otros</t>
  </si>
  <si>
    <t>Morelos</t>
  </si>
  <si>
    <t>Los altos</t>
  </si>
  <si>
    <t xml:space="preserve">Martin Eduardo </t>
  </si>
  <si>
    <t>81-18-62-01-44</t>
  </si>
  <si>
    <t>velcad.idustrial@gmail.com</t>
  </si>
  <si>
    <t>Evaluación y Ejecución, S.A. de C.V.</t>
  </si>
  <si>
    <t>EEJ070323FE4</t>
  </si>
  <si>
    <t>Estudios de transporte, demanda, hidrologicos, e hidraulicos, analisis costo-beneficio, ingenieria, proyectos ejecutivos, analisis financieros relacionados con la obra pública</t>
  </si>
  <si>
    <t>Vista Oro</t>
  </si>
  <si>
    <t>Lindavista</t>
  </si>
  <si>
    <t xml:space="preserve">Lic. Marco Antonio </t>
  </si>
  <si>
    <t>81-83-34-88-85</t>
  </si>
  <si>
    <t>evaluacionyejecucion@live.com.mx</t>
  </si>
  <si>
    <t>https://www.eyemexico.com</t>
  </si>
  <si>
    <t>Playclub, S.A. de C.V.</t>
  </si>
  <si>
    <t>PLA090914TJ9</t>
  </si>
  <si>
    <t>Fabricación, Suminstro e instalación de todo tipo de juegos infantiles de madera y metal, ejecitadores al aire libre, mobiliario urbano, superficies como adoquin y pasto sintetico, diseño de parques, canchas deportivas, gradas y luminarias</t>
  </si>
  <si>
    <t>Circuito</t>
  </si>
  <si>
    <t>San roque</t>
  </si>
  <si>
    <t>Puerto interior</t>
  </si>
  <si>
    <t>silao de la Victoria</t>
  </si>
  <si>
    <t>Norma Gudalupe</t>
  </si>
  <si>
    <t>Becerr</t>
  </si>
  <si>
    <t>472-7238350</t>
  </si>
  <si>
    <t>auxventas@playclub.com.mx</t>
  </si>
  <si>
    <t>Grupo Constructor Vialica, S.A. de C.V.</t>
  </si>
  <si>
    <t>GCV1409041C2</t>
  </si>
  <si>
    <t>Eduardo Pérez Castañeda</t>
  </si>
  <si>
    <t>L-6</t>
  </si>
  <si>
    <t>Villa real</t>
  </si>
  <si>
    <t>Jesus</t>
  </si>
  <si>
    <t>soto</t>
  </si>
  <si>
    <t>834-110-12-76 / 618-107-46-36</t>
  </si>
  <si>
    <t>soluciones@vialica.com</t>
  </si>
  <si>
    <t>https://www.vialica.com</t>
  </si>
  <si>
    <t>CKT Edificaciones, S.A de C.V.</t>
  </si>
  <si>
    <t>CED160218FH6</t>
  </si>
  <si>
    <t xml:space="preserve">Terracerias, infraestrutura urbana,  pavimentacion, movimiento de tierras, armado e instalacion de estructuras, plazas comerciales, hospitales, edificios educativos</t>
  </si>
  <si>
    <t>Centrel</t>
  </si>
  <si>
    <t>lote 2</t>
  </si>
  <si>
    <t>La Esperanza</t>
  </si>
  <si>
    <t>Sabinas Hidalgo</t>
  </si>
  <si>
    <t>Luis Vicente</t>
  </si>
  <si>
    <t>Ancira</t>
  </si>
  <si>
    <t>824-242-86-74</t>
  </si>
  <si>
    <t>constructor.oficina@gmail.com</t>
  </si>
  <si>
    <t>https://wwwcktedificaciones.com</t>
  </si>
  <si>
    <t>HREDIFICACIONES, S.A. DE C.V.</t>
  </si>
  <si>
    <t>HRE130226L7</t>
  </si>
  <si>
    <t>Firmes idustriales, firmes comercial, firmes vialidades, sellos de juntas de control, espansion, recubrimientos para firmes, densificaciones, exposicos, poliouretanos, obra civil, edificaciones, naves idustriales, muros, cielos falsos, pintura e impermeabilización</t>
  </si>
  <si>
    <t>Monte casino</t>
  </si>
  <si>
    <t>Cumbres 3er sector</t>
  </si>
  <si>
    <t>Edson Fabrizzio</t>
  </si>
  <si>
    <t xml:space="preserve">Mancilla </t>
  </si>
  <si>
    <t>81-83-53-82-91</t>
  </si>
  <si>
    <t>edson.mancilla@mavisa.mx</t>
  </si>
  <si>
    <t>Desarrollo Constructivo Lopez Sanchez, S.A. DE C.V.</t>
  </si>
  <si>
    <t>DCL050831SZ9</t>
  </si>
  <si>
    <t>Construccion en General, Edificaciones, Fletes, movimiento de tierras, Obra Civil, Proyectos, Renta de maquinaria, Supervision y Urbanizacion</t>
  </si>
  <si>
    <t>Santa Isabel</t>
  </si>
  <si>
    <t>Santa Alicia</t>
  </si>
  <si>
    <t xml:space="preserve">Ing. Oscar </t>
  </si>
  <si>
    <t xml:space="preserve">Sanchez </t>
  </si>
  <si>
    <t>81-10-74-15-10</t>
  </si>
  <si>
    <t>o_sanchez_70@yahoo.com.mx</t>
  </si>
  <si>
    <t xml:space="preserve">Construcciones Ricbor,  S.A. de C.V.</t>
  </si>
  <si>
    <t>CRI1103157P8</t>
  </si>
  <si>
    <t>Construccion, Obra Civil, Instalaciones Hidraulicas y Sanitarias</t>
  </si>
  <si>
    <t>Bosque Nordico</t>
  </si>
  <si>
    <t>La Lomas</t>
  </si>
  <si>
    <t>lilia Carmina</t>
  </si>
  <si>
    <t>Dominguez</t>
  </si>
  <si>
    <t>Blanco</t>
  </si>
  <si>
    <t>667-764-57-48</t>
  </si>
  <si>
    <t>ricborrevison@gmail.com.com</t>
  </si>
  <si>
    <t xml:space="preserve">construccionesDiseño y  Servicios Ambientales, S.A. de C.V.</t>
  </si>
  <si>
    <t>CDS100218SFA</t>
  </si>
  <si>
    <t>Obras Hidraulicas, movimiento de tierras, Pavimentaciones, edificaicones</t>
  </si>
  <si>
    <t>Hamburgo</t>
  </si>
  <si>
    <t>Altavista</t>
  </si>
  <si>
    <t>Ing. Jose Manuel</t>
  </si>
  <si>
    <t>81-83-34-29-01</t>
  </si>
  <si>
    <t>jose.gzzr@gmail.com</t>
  </si>
  <si>
    <t>Gra Ingenieria, S.A. de C.V.</t>
  </si>
  <si>
    <t>GIN180324RPA</t>
  </si>
  <si>
    <t>Construccion y Diseño Estructural</t>
  </si>
  <si>
    <t>Cerro de la Campana</t>
  </si>
  <si>
    <t>El Peñon</t>
  </si>
  <si>
    <t>Gauna</t>
  </si>
  <si>
    <t>hugo.gauna@sieingenieria.com.mx</t>
  </si>
  <si>
    <t>Grupo Itrac Logictics, S.A. de C.V.</t>
  </si>
  <si>
    <t>GIL1903148PA</t>
  </si>
  <si>
    <t>Construccion de todo tipo de obra Civiles y arquitectonicos, las relativas a vialidades, vias ferreas para trenes de carga, pasajeros o mineros</t>
  </si>
  <si>
    <t>circuito Jade</t>
  </si>
  <si>
    <t>Zona Plateada</t>
  </si>
  <si>
    <t>Pachuca de soto</t>
  </si>
  <si>
    <t>Gabriela</t>
  </si>
  <si>
    <t>cervantes</t>
  </si>
  <si>
    <t>celestinoangel.47@gmail.com.mx</t>
  </si>
  <si>
    <t>Desarrollos Locsa, S.A. de C.V.</t>
  </si>
  <si>
    <t>DLO000207F23</t>
  </si>
  <si>
    <t>Irapuato</t>
  </si>
  <si>
    <t>81-83-47-41-81</t>
  </si>
  <si>
    <t>desarrolloslocsa@hotmail.com</t>
  </si>
  <si>
    <t>Cotelsa, S.A. de C.V.</t>
  </si>
  <si>
    <t>COT930531J32</t>
  </si>
  <si>
    <t>1.- AGUA POTABLE, 2.- DRENAJE SANITARIO, 3.- ALUMBRADO PÚBLICO. 4.- DRENAJE PLUVIAL, 5.- PAVIMENTACIÓN, 6.- AREAS RECREATIVAS, 7.- OBRAS VIALES, 8.- CONSTRUCCIÓN Y EDIFICACIÓN, 10.- DESAZOLVES Y LIMPIEZA, 11.- VARIOS</t>
  </si>
  <si>
    <t>Priv. Xilofactos</t>
  </si>
  <si>
    <t>Dept. 82</t>
  </si>
  <si>
    <t>Plalza Insurgentes</t>
  </si>
  <si>
    <t xml:space="preserve">Fernando Treviño </t>
  </si>
  <si>
    <t>Loera</t>
  </si>
  <si>
    <t>81-83-11-16-19</t>
  </si>
  <si>
    <t>cotelsa@gmx.com</t>
  </si>
  <si>
    <t>Manmor, S.A. de C.V.</t>
  </si>
  <si>
    <t>MAN000323M59</t>
  </si>
  <si>
    <t>LA CONSTRUCCIÓN, EDIFICACIÓN, PAVIMENTACIÓN, AMPLIACIÓN, DE TODO TIPO DE OBRAS CIVILES, COMO CARRETERAS; INSTALACIÓN DE SERVICIOS PÚBLICOS, COMPRA-VENTA, ARRENDAMIENTO, DISTRIBUCIÓN, MAQUILA, REPRESENTACIONES, IMPORTACIÓN, CONSTRUCCIÓN E INSTALACIÓN DE TODA CLASE DE MATERIALES, VÍAS DE FERROCARRIL.</t>
  </si>
  <si>
    <t>Víctor Manuel</t>
  </si>
  <si>
    <t>Áviles</t>
  </si>
  <si>
    <t>81-83-46-08-88</t>
  </si>
  <si>
    <t>manmorconstructora@hotmail.com</t>
  </si>
  <si>
    <t>Ingenieros y Gerentes Asociados, S.A. de C.V.</t>
  </si>
  <si>
    <t>IGA120222HZ4</t>
  </si>
  <si>
    <t>PAVIMENTACIÓN, OBRAS PLUVIALES, ESTUDIOS Y PROYECTOS ENTRE OTROS.</t>
  </si>
  <si>
    <t>Capitán M. Montemayor</t>
  </si>
  <si>
    <t>Campestre Mederos</t>
  </si>
  <si>
    <t>Patricia del Carmen</t>
  </si>
  <si>
    <t>Sevilla</t>
  </si>
  <si>
    <t>Chévez</t>
  </si>
  <si>
    <t>81-19-36-24-80</t>
  </si>
  <si>
    <t>iga@empresa-iga.com</t>
  </si>
  <si>
    <t>Terramaya Peninsular, S.A. de C.V.</t>
  </si>
  <si>
    <t>Terramaya Peninsuar, S.A. de C.V.</t>
  </si>
  <si>
    <t>TMP200810M72</t>
  </si>
  <si>
    <t>URBANIZACIÓN, OBRA CIVIL, TOPOGRAFÍA, OBRA ELECTRICA.</t>
  </si>
  <si>
    <t>Privada Atauri 2</t>
  </si>
  <si>
    <t>AG3</t>
  </si>
  <si>
    <t>Real Bilbao</t>
  </si>
  <si>
    <t>Quintana Roo</t>
  </si>
  <si>
    <t>Humberto</t>
  </si>
  <si>
    <t>Ugalde</t>
  </si>
  <si>
    <t>Santos</t>
  </si>
  <si>
    <t>81-23-26-01-58</t>
  </si>
  <si>
    <t>hugalde@terramaya.com.mx</t>
  </si>
  <si>
    <t>Wys Diseño Alternativo, S.C.</t>
  </si>
  <si>
    <t>WDA140123A96</t>
  </si>
  <si>
    <t>CONSULTORÍAS DE INNOVACIÓN Y PLANEACIÓN, CONSULTORÍA DESARROLLO DE PRODUCTO. ESTRATEGIAS DE COMUNICACIÓN Y DESARROLLO DE MARCA, DESARROLLO DE PROYECTOS EDITORIALES Y PUBLICACIONES IMPRESAS, TALLERES DE DISEÑO PARTICIPATIVO, DISEÑO INDUSTRIAL, DISEÑO ARQUITECTÓNICO, PLANEACIÓN URBANA, DESARROLLO DE PROYECTOS EEJECUTIVOS E INGENIERÍAS, SUPERVISIÓN Y ADMINISTRACIÓN DE CONSTRUCCIÓN.</t>
  </si>
  <si>
    <t>Juan Aldama</t>
  </si>
  <si>
    <t>Moises Manuel</t>
  </si>
  <si>
    <t>81-20-86-77-41</t>
  </si>
  <si>
    <t>moises@wey-es.com</t>
  </si>
  <si>
    <t>CONSTRUCCION DE TODO TIPO DE EDIFICIACIONES Y OBRAS DE INGENIERIA CIVIL E INFRAESTRUCTURA, PROYECTAR, PLANIFICAR, DISEÑAR, CREAR, CONSTRUIR Y ADMINISTRAR OBRAS DE CPNSTRUCCION EN GENERAL</t>
  </si>
  <si>
    <t>Via Savotino</t>
  </si>
  <si>
    <t>81-83-42-62-22</t>
  </si>
  <si>
    <t>tayde.garcia@tordec.com</t>
  </si>
  <si>
    <t>AGUA POTABLE, DRENAJE SANITARIO, ALUMBRADO PUBLICO Y ELECTRICIDAD, DRENAJE PLUVIAL, PAVIMENTACION, AREAS RECREATIVAS, OBRAS VIALES, CONSTRUCCION Y EDIFICACION, ESTUDIOS Y PROYECTOS, DESASOLVES Y LIMPIEZAS,VARIOS</t>
  </si>
  <si>
    <t>Heróico Colegio Militar</t>
  </si>
  <si>
    <t>83-35-75-88-86</t>
  </si>
  <si>
    <t>Karibu Construcciones, S.A. de C.V.</t>
  </si>
  <si>
    <t>KCO000829ETA</t>
  </si>
  <si>
    <t>LA CONSTRUCCIÓN, EDIFICACIÓN, PAVIMENTACIÓN, AMPLIACIÓN, DE TODO TIPO DE OBRAS CIVILES, COMO CARRETERAS; INSTALACIÓN DE SERVICIOS PÚBLICOS, COMPRA-VENTA, ARRENDAMIENTO, DISTRIBUCIÓN, MAQUILA, REPRESENTACIONES, IMPOTACIÓN, CONSTRUCCIÓN E INSTALACIÓN DE TODA CLASE DE MATERIALES, VÍAS DE FERROCARRIL.</t>
  </si>
  <si>
    <t>Estados Unidos</t>
  </si>
  <si>
    <t>208-B</t>
  </si>
  <si>
    <t>Praxedis Eduardo</t>
  </si>
  <si>
    <t>Balboa</t>
  </si>
  <si>
    <t>Landaverde</t>
  </si>
  <si>
    <t>81-81-15-38-69</t>
  </si>
  <si>
    <t>karibu.construcciones@outlook.com</t>
  </si>
  <si>
    <t>Persona Física</t>
  </si>
  <si>
    <t>Eduardo Martín Treviño Martínez</t>
  </si>
  <si>
    <t>TEME621006RH7</t>
  </si>
  <si>
    <t>ING. MECÁNICO ELECTRICISTA</t>
  </si>
  <si>
    <t>Juan I. Ramón</t>
  </si>
  <si>
    <t>Eduardo Martín</t>
  </si>
  <si>
    <t>81-86-47-52-31</t>
  </si>
  <si>
    <t>eduardotrevino62@hotmail.com</t>
  </si>
  <si>
    <t>Caminos y Urbanizaciones Nacionales, S.A. de C.V.</t>
  </si>
  <si>
    <t>CUN700216TH6</t>
  </si>
  <si>
    <t>PAVIMENTACIÓN, RENTA MAQUINARIA, TENDIDO TUBERÍA Y EDIFICACIÓN.</t>
  </si>
  <si>
    <t>César Javier</t>
  </si>
  <si>
    <t>81-17-98-56-96</t>
  </si>
  <si>
    <t>cunsaproyectos@gmail.com</t>
  </si>
  <si>
    <t xml:space="preserve">VEGETACION Y ECOSISTEMAS REGIONALES, DISEÑO Y PLANEACION DE PROYECTOS URBANOS Y DE ESCALA COMERCIAL, COORPORATIVA, EDUCATIVA E IDUSTRIAL, RESIDENCIAL Y METROPOLITANA </t>
  </si>
  <si>
    <t>Compañía Mexicana de Demoliciones y Voladuras, S.A. de C.V.</t>
  </si>
  <si>
    <t>MDV8601229Q8</t>
  </si>
  <si>
    <t>DEMOLICIÓN, URBANIZACIÓN, CONSTRUCCIÓN, ENTRE OTRAS.</t>
  </si>
  <si>
    <t>MIGUEL NIETO SUR</t>
  </si>
  <si>
    <t>centro</t>
  </si>
  <si>
    <t>Mario César</t>
  </si>
  <si>
    <t xml:space="preserve">Colunga </t>
  </si>
  <si>
    <t>González</t>
  </si>
  <si>
    <t>81-83-40-76-83</t>
  </si>
  <si>
    <t>ciamexdem@yahoo.com.mx</t>
  </si>
  <si>
    <t>Rcc Edificaciones, S.A. de C.V.</t>
  </si>
  <si>
    <t>RED151123JV3</t>
  </si>
  <si>
    <t>PROYECTAR, CONSTRUIR, EJECUTAR, CONTROLAR, DIRIGIR Y SUPERVISAR PUENTES, OBRAS EN GENERAL, ORGANISMOS OFICIALES O PRIVADAS, OBRAS DE LOTIFICACIÓN, URBANIZACIÓN, TRABAJOS TOPOGRAFICOS Y EN GENERAL TODA CLASE DE OBRA CIVIL</t>
  </si>
  <si>
    <t>AVE. EUGENIO GARZA SADA</t>
  </si>
  <si>
    <t>Miguel Ángel</t>
  </si>
  <si>
    <t>de la Torre</t>
  </si>
  <si>
    <t>81-83-39-87-67</t>
  </si>
  <si>
    <t>gruporcc.edificaciones@gmail.com</t>
  </si>
  <si>
    <t>Construcciones, Cimentaciones y Pilas, S.A. de C.V.</t>
  </si>
  <si>
    <t>CCP090119DR1</t>
  </si>
  <si>
    <t>CONSTRUCCIÓN EN GENERAL</t>
  </si>
  <si>
    <t>Chiapas</t>
  </si>
  <si>
    <t>Roma 2° Sector</t>
  </si>
  <si>
    <t>Sully del Socorro</t>
  </si>
  <si>
    <t xml:space="preserve">Morales </t>
  </si>
  <si>
    <t>81-25-58-97-92</t>
  </si>
  <si>
    <t>administración@cypsamexico.com</t>
  </si>
  <si>
    <t>Caracol Comunicaciones, S.A.P.I de C.V.</t>
  </si>
  <si>
    <t>CCO111031EU1</t>
  </si>
  <si>
    <t>TELECOMUNICACIONES, CONSTRUCCIÓN DE (RED, MICROONDAS Y OBRA CIVIL), LEVANTAMIENTO Y REALIZIACIÓN DE AS-BUILT</t>
  </si>
  <si>
    <t>HIDALGO</t>
  </si>
  <si>
    <t>916-B</t>
  </si>
  <si>
    <t>LA FAMA</t>
  </si>
  <si>
    <t xml:space="preserve">Francisco José </t>
  </si>
  <si>
    <t>Gaehd</t>
  </si>
  <si>
    <t>81-22-82-99-92</t>
  </si>
  <si>
    <t>francisco@caracol.com.mx</t>
  </si>
  <si>
    <t>Fabercon, S.A. de C.V.</t>
  </si>
  <si>
    <t>FAB0803318S3</t>
  </si>
  <si>
    <t>CONSTRUCCIÓN Y EDIFICACIÓN</t>
  </si>
  <si>
    <t>Padua</t>
  </si>
  <si>
    <t>Francisco</t>
  </si>
  <si>
    <t>Fabela</t>
  </si>
  <si>
    <t>81-83-33-55-05</t>
  </si>
  <si>
    <t>fabercon@prodigy.net.mx</t>
  </si>
  <si>
    <t>Grupo Contempo del Norte, S.A. de C.V.</t>
  </si>
  <si>
    <t>GCN090924NGA</t>
  </si>
  <si>
    <t>CONSTRUCCIÓN DE LÍNEAS DE AGUA POTABLE Y ALCANTARILLADO,DRENAJE SANITARIO, DESAZOLVES Y LIMPIEZA, DRENAJE PLUVIAL, OBRAS VIALES, PAVIMENTACIÓN, LUMBRADO PÚBLICO Y ELECTRIFICACIÓN, ÁREAS RECREATIVAS, CONSTRUCCIÓN EN GENERAL Y EDIFICACIÓN, ESTUDIOS E INGENIERÍA DE PROYECTOS.</t>
  </si>
  <si>
    <t>Paseo de los Navegantes</t>
  </si>
  <si>
    <t>116, piso 1</t>
  </si>
  <si>
    <t>Cumbres 5°, Sector B</t>
  </si>
  <si>
    <t>81-23-14-11-99</t>
  </si>
  <si>
    <t>INFO@GRUPOCONTEMPO.MX</t>
  </si>
  <si>
    <t>SM102, S.C.</t>
  </si>
  <si>
    <t>SCD020717CI0</t>
  </si>
  <si>
    <t>FIRMA ESPECIALIZADA EN ARQUITECTURA, DISEÑO URBANO, DISEÑO DE PAISAJE, INGENIERÍA DE DISEÑO Y CONSULTORÍA EN PLANEACIÓN URBANA</t>
  </si>
  <si>
    <t>Av. Homero</t>
  </si>
  <si>
    <t>Polanco</t>
  </si>
  <si>
    <t>Delegación Miguel Hidalgo</t>
  </si>
  <si>
    <t>José Ignacio</t>
  </si>
  <si>
    <t>Echeverría</t>
  </si>
  <si>
    <t>Gutiérrez</t>
  </si>
  <si>
    <t>55-31-13-03</t>
  </si>
  <si>
    <t>studio@inakiecheverria.com</t>
  </si>
  <si>
    <t>K2.9 Estudio de Ingeniería Estructural Mexicana, S.A. de C.V.</t>
  </si>
  <si>
    <t>KEI160328AE2</t>
  </si>
  <si>
    <t>ESTUDIOS Y PROYECTOS EN GENERAL, ENTRE OTROS.</t>
  </si>
  <si>
    <t>Versalles</t>
  </si>
  <si>
    <t>94, Oficina-203</t>
  </si>
  <si>
    <t>Juaréz</t>
  </si>
  <si>
    <t>Xan</t>
  </si>
  <si>
    <t>Quintana</t>
  </si>
  <si>
    <t>Urzainqui</t>
  </si>
  <si>
    <t>55-13-55-10-10</t>
  </si>
  <si>
    <t>xquintana@k29.mx</t>
  </si>
  <si>
    <t>Constructora Unitas, S.A. de C.V.</t>
  </si>
  <si>
    <t>CUN810309QE2</t>
  </si>
  <si>
    <t>CONSTRUCCIÓN CIVIL MECÁNICA Y PAILERÍA</t>
  </si>
  <si>
    <t>Rangel Frías</t>
  </si>
  <si>
    <t>Derbez</t>
  </si>
  <si>
    <t>81-83-70-25-75</t>
  </si>
  <si>
    <t>c.unitas@yahoo.com.mx</t>
  </si>
  <si>
    <t>Billiard Project, S.A. de C.V.</t>
  </si>
  <si>
    <t>BPR021017CF8</t>
  </si>
  <si>
    <t>San Esteban</t>
  </si>
  <si>
    <t>67-A</t>
  </si>
  <si>
    <t>Santo Tomás</t>
  </si>
  <si>
    <t>Azcapotzalco</t>
  </si>
  <si>
    <t>Marco Aurelio</t>
  </si>
  <si>
    <t>De Lucio</t>
  </si>
  <si>
    <t>Patlan</t>
  </si>
  <si>
    <t>55-57-68-68-18</t>
  </si>
  <si>
    <t>contacto@intertrafico.com.mx</t>
  </si>
  <si>
    <t>KOHLENDIOXID WERKSTATT, S.A. DE C.V.</t>
  </si>
  <si>
    <t>KWE1311215F2</t>
  </si>
  <si>
    <t>SERVICIOS DE ARQUITECTURA, DE PAISAJE Y URBANISMO</t>
  </si>
  <si>
    <t>RÍO MISSISSIPPI</t>
  </si>
  <si>
    <t>116, INTERIOR 19</t>
  </si>
  <si>
    <t>81-83-58-29-00</t>
  </si>
  <si>
    <t>administracion@tallerco2.com</t>
  </si>
  <si>
    <t>CEMEX CONCRETOS, S.A. DE C.V.</t>
  </si>
  <si>
    <t>CCO7409189M1</t>
  </si>
  <si>
    <t>PAVIMENTACIONES, OBRAS VIALES, INGENIERÍA EN GENERAL</t>
  </si>
  <si>
    <t>AV. CONSTITUCION</t>
  </si>
  <si>
    <t>400 PTE.</t>
  </si>
  <si>
    <t>Marco Avelino</t>
  </si>
  <si>
    <t>Inzunza</t>
  </si>
  <si>
    <t>729-107-23-01</t>
  </si>
  <si>
    <t>oscar.montoya@cemex.com</t>
  </si>
  <si>
    <t>SEPISA, S.A. DE C.V.</t>
  </si>
  <si>
    <t>SEP860220KR6</t>
  </si>
  <si>
    <t>CONSTRUCCIÓN DE OBRAS DE GENERACIÓN Y CONDUCCIÓN DE ENERGÍA ELECTRICA, INGENIERÍA CONSTRUCCIÓN, LÍNEAS DE ELECTRIFICACIÓN EN ALTA Y MEDIA TENSIÓN, SUBESTACIONES ELECTRICAS, OTROS TRABAJOS ESPECIALIZADOS PARA LA CONSTRUCCIÓN.</t>
  </si>
  <si>
    <t>CARRETERA A COLOMBIA</t>
  </si>
  <si>
    <t>KM 10.5</t>
  </si>
  <si>
    <t>EJIDO SAN NICOLAS</t>
  </si>
  <si>
    <t>Jose Santos</t>
  </si>
  <si>
    <t xml:space="preserve">Lopez </t>
  </si>
  <si>
    <t>818-384-15-80</t>
  </si>
  <si>
    <t>sepisa_sa@sepisa.com.mx</t>
  </si>
  <si>
    <t>HERCULES CONSTRUCCIONES DE MONTERREY, S.A. DE C.V.</t>
  </si>
  <si>
    <t>HCM900913IN9</t>
  </si>
  <si>
    <t>CONSTRUCCIÓN EN GENERAL, URBANIZACIÓN, EDIFICACIÓN, DRENAJE PLUVIAL, DRENAJE SANITARIO E HIDRAULICO, PAVIMENTACIÓN, CONSTRUCCIÓN DE PUENTES VEHICULARES, CIMENTACIONES PROFUNDAS</t>
  </si>
  <si>
    <t>AVE. CHURUBUSCO</t>
  </si>
  <si>
    <t>400 D</t>
  </si>
  <si>
    <t>FIERRO</t>
  </si>
  <si>
    <t>Braulio</t>
  </si>
  <si>
    <t>818-126-1600</t>
  </si>
  <si>
    <t>amejia@hercules.mx</t>
  </si>
  <si>
    <t>CONSTRUCCIONES Y MAQUINARIA NARVAEZ, S.A. DE C.V.</t>
  </si>
  <si>
    <t>CMN090717QY2</t>
  </si>
  <si>
    <t>EJECUCIÓN DE TODA CLASE DE CONSTRUCCIONES, ACABADOS, MODIFICACIONES, REMODELACIONES Y/O AMPLIACIONES; TERRACERÍA, PAVIMENTOS, EDIFICACIONES, ESTRUCTURAS, URBANIZACIONES; INSTALACIONES ELECTRICAS, HIDRAULICAS, SANITARIAS DE GAS Y TODO TIPO DE OBRA PÚBLICA O PRIVADA, EJECUCIÓN DE TRABAJOS DE INGENIERÍA Y ARQUITECTURA, DISEÑOS, PLANOS, ETC.</t>
  </si>
  <si>
    <t>Calzada Union</t>
  </si>
  <si>
    <t>Parque la Talavera</t>
  </si>
  <si>
    <t>Isauro</t>
  </si>
  <si>
    <t>Yepiz</t>
  </si>
  <si>
    <t>818-881-63-75</t>
  </si>
  <si>
    <t>comansa@hotmail.com</t>
  </si>
  <si>
    <t>GRUPO INMOBILIARIO INMOBIK, S.A. DE C.V.</t>
  </si>
  <si>
    <t>GII150909I42</t>
  </si>
  <si>
    <t>CONSTRUCCION Y EDIFICACION</t>
  </si>
  <si>
    <t>Calzada San Pedro</t>
  </si>
  <si>
    <t>Edgar Misael</t>
  </si>
  <si>
    <t>Ruiz</t>
  </si>
  <si>
    <t>(81) 5000-9090</t>
  </si>
  <si>
    <t>info@inmobik.net</t>
  </si>
  <si>
    <t>Extranjero</t>
  </si>
  <si>
    <t>Michoacán de Ocampo</t>
  </si>
  <si>
    <t>San Luis Potosí</t>
  </si>
  <si>
    <t>Campeche</t>
  </si>
  <si>
    <t>Nayarit</t>
  </si>
  <si>
    <t>Zacatecas</t>
  </si>
  <si>
    <t>Baja California Sur</t>
  </si>
  <si>
    <t>Tabasco</t>
  </si>
  <si>
    <t>Oaxaca</t>
  </si>
  <si>
    <t>Tlaxcala</t>
  </si>
  <si>
    <t>Aguascalientes</t>
  </si>
  <si>
    <t>Sinaloa</t>
  </si>
  <si>
    <t>Chihuahua</t>
  </si>
  <si>
    <t>Eje vial</t>
  </si>
  <si>
    <t>Circunvalación</t>
  </si>
  <si>
    <t>Brecha</t>
  </si>
  <si>
    <t>Diagonal</t>
  </si>
  <si>
    <t>Corredor</t>
  </si>
  <si>
    <t>Pasaje</t>
  </si>
  <si>
    <t>Viaducto</t>
  </si>
  <si>
    <t>Peatonal</t>
  </si>
  <si>
    <t>Retorno</t>
  </si>
  <si>
    <t>Camino</t>
  </si>
  <si>
    <t>Cerrada</t>
  </si>
  <si>
    <t>Ampliación</t>
  </si>
  <si>
    <t>Continuación</t>
  </si>
  <si>
    <t>Terracería</t>
  </si>
  <si>
    <t>Andador</t>
  </si>
  <si>
    <t>Periférico</t>
  </si>
  <si>
    <t>Aeropuerto</t>
  </si>
  <si>
    <t>Cantón</t>
  </si>
  <si>
    <t>Ciudad industrial</t>
  </si>
  <si>
    <t>Condominio</t>
  </si>
  <si>
    <t>Conjunto habitacional</t>
  </si>
  <si>
    <t>Corredor industrial</t>
  </si>
  <si>
    <t>Cuartel</t>
  </si>
  <si>
    <t>Exhacienda</t>
  </si>
  <si>
    <t>Fracción</t>
  </si>
  <si>
    <t>Granja</t>
  </si>
  <si>
    <t>Hacienda</t>
  </si>
  <si>
    <t>Ingenio</t>
  </si>
  <si>
    <t>Manzana</t>
  </si>
  <si>
    <t>Paraje</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</si>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</sst>
</file>

<file path=xl/styles.xml><?xml version="1.0" encoding="utf-8"?>
<styleSheet xmlns="http://schemas.openxmlformats.org/spreadsheetml/2006/main">
  <fonts count="20">
    <font>
      <sz val="11"/>
      <color indexed="8"/>
      <name val="Calibri"/>
      <family val="2"/>
      <scheme val="minor"/>
    </font>
    <font>
      <b/>
      <sz val="11"/>
      <color indexed="9"/>
      <name val="Arial"/>
    </font>
    <font>
      <sz val="10"/>
      <color indexed="8"/>
      <name val="Arial"/>
    </font>
    <font>
      <u/>
      <sz val="7"/>
      <color indexed="12"/>
      <name val="Arial"/>
    </font>
    <font>
      <sz val="7"/>
      <color indexed="12"/>
      <name val="Arial"/>
    </font>
    <font>
      <sz val="11"/>
      <name val="Calibri"/>
    </font>
    <font>
      <sz val="11"/>
      <color theme="1"/>
      <name val="Calibri"/>
    </font>
    <font>
      <sz val="8"/>
      <name val="Arial"/>
    </font>
    <font>
      <u/>
      <sz val="12"/>
      <color indexed="12"/>
      <name val="Arial"/>
    </font>
    <font>
      <sz val="11"/>
      <color rgb="FF000000"/>
      <name val="Calibri"/>
    </font>
    <font>
      <b/>
      <sz val="11"/>
      <color rgb="FF000000"/>
      <name val="Calibri"/>
    </font>
    <font>
      <sz val="11"/>
      <color indexed="8"/>
      <name val="Calibri"/>
    </font>
    <font>
      <sz val="11"/>
      <name val="Calibri"/>
      <scheme val="minor"/>
    </font>
    <font>
      <sz val="11"/>
      <color theme="1"/>
      <name val="Calibri"/>
      <scheme val="minor"/>
    </font>
    <font>
      <u/>
      <sz val="11"/>
      <color indexed="12"/>
      <name val="Calibri"/>
      <scheme val="minor"/>
    </font>
    <font>
      <u/>
      <sz val="11"/>
      <color theme="10"/>
      <name val="Calibri"/>
      <scheme val="minor"/>
    </font>
    <font>
      <sz val="8"/>
      <color theme="1"/>
      <name val="Arial"/>
    </font>
    <font>
      <sz val="11"/>
      <color indexed="12"/>
      <name val="Calibri"/>
    </font>
    <font>
      <b/>
      <sz val="8"/>
      <name val="Arial"/>
    </font>
    <font>
      <sz val="10"/>
      <name val="Arial"/>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none">
        <fgColor rgb="FFE1E1E1"/>
      </patternFill>
    </fill>
    <fill>
      <patternFill patternType="solid">
        <fgColor rgb="FFFFFFFF"/>
        <bgColor indexed="64"/>
      </patternFill>
    </fill>
  </fills>
  <borders count="6">
    <border/>
    <border>
      <left style="thin">
        <color auto="1"/>
      </left>
      <right style="thin">
        <color auto="1"/>
      </right>
      <top style="thin">
        <color auto="1"/>
      </top>
      <bottom style="thin">
        <color auto="1"/>
      </bottom>
    </border>
    <border>
      <right style="thin">
        <color indexed="64"/>
      </right>
      <bottom style="thin">
        <color indexed="64"/>
      </bottom>
    </border>
    <border>
      <right style="thin">
        <color auto="1"/>
      </right>
      <top style="thin">
        <color auto="1"/>
      </top>
      <bottom style="thin">
        <color auto="1"/>
      </bottom>
    </border>
    <border>
      <left style="thin">
        <color auto="1"/>
      </left>
      <top style="thin">
        <color auto="1"/>
      </top>
      <bottom style="thin">
        <color auto="1"/>
      </bottom>
    </border>
    <border>
      <left style="thin">
        <color indexed="64"/>
      </left>
      <right style="thin">
        <color indexed="64"/>
      </right>
      <bottom style="thin">
        <color indexed="64"/>
      </bottom>
    </border>
  </borders>
  <cellStyleXfs count="3">
    <xf numFmtId="0" fontId="0" fillId="0" borderId="0"/>
    <xf numFmtId="0" fontId="8" fillId="5" borderId="0" applyNumberFormat="0" applyFill="0" applyBorder="0" applyAlignment="0" applyProtection="0">
      <alignment vertical="top"/>
      <protection locked="0"/>
    </xf>
    <xf numFmtId="0" fontId="19" fillId="5" borderId="0"/>
  </cellStyleXfs>
  <cellXfs count="70">
    <xf numFmtId="0" fontId="0" fillId="0" borderId="0" xfId="0"/>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3" fillId="4" borderId="1" xfId="1" applyFont="1" applyFill="1" applyBorder="1" applyAlignment="1" applyProtection="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pplyProtection="1">
      <alignment horizontal="center" vertical="center"/>
    </xf>
    <xf numFmtId="0" fontId="0" fillId="0" borderId="1" xfId="0" applyBorder="1" applyAlignment="1">
      <alignment horizontal="center" vertical="center" wrapText="1"/>
    </xf>
    <xf numFmtId="0" fontId="3" fillId="5" borderId="1" xfId="1" applyFont="1" applyBorder="1" applyAlignment="1" applyProtection="1">
      <alignment horizontal="center" vertical="center" wrapText="1"/>
    </xf>
    <xf numFmtId="0" fontId="4" fillId="5" borderId="1" xfId="1" applyFont="1" applyBorder="1" applyAlignment="1" applyProtection="1">
      <alignment horizontal="center" vertical="center" wrapText="1"/>
    </xf>
    <xf numFmtId="0" fontId="0" fillId="0" borderId="1" xfId="0" applyBorder="1"/>
    <xf numFmtId="0" fontId="5" fillId="4" borderId="2" xfId="2" applyFont="1" applyFill="1" applyBorder="1" applyAlignment="1">
      <alignment horizontal="center" vertical="center" wrapText="1"/>
    </xf>
    <xf numFmtId="0" fontId="6" fillId="0" borderId="2" xfId="0" applyFont="1" applyBorder="1" applyAlignment="1">
      <alignment horizontal="center" wrapText="1"/>
    </xf>
    <xf numFmtId="0" fontId="7" fillId="4" borderId="1" xfId="2" applyFont="1" applyFill="1" applyBorder="1" applyAlignment="1">
      <alignment horizontal="center" vertical="center" wrapText="1"/>
    </xf>
    <xf numFmtId="0" fontId="5" fillId="4" borderId="2" xfId="2" applyFont="1" applyFill="1" applyBorder="1" applyAlignment="1">
      <alignment horizontal="left" wrapText="1"/>
    </xf>
    <xf numFmtId="0" fontId="8" fillId="5" borderId="1" xfId="1" applyFill="1" applyBorder="1" applyAlignment="1" applyProtection="1">
      <alignment horizontal="center" vertical="center"/>
    </xf>
    <xf numFmtId="0" fontId="9" fillId="6"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0" xfId="0" applyFont="1" applyAlignment="1">
      <alignment horizontal="center" vertical="center"/>
    </xf>
    <xf numFmtId="0" fontId="10" fillId="6" borderId="1" xfId="0" applyFont="1" applyFill="1" applyBorder="1" applyAlignment="1">
      <alignment horizontal="center" vertical="center" wrapText="1"/>
    </xf>
    <xf numFmtId="0" fontId="8" fillId="6" borderId="1" xfId="1" applyFill="1" applyBorder="1" applyAlignment="1" applyProtection="1">
      <alignment horizontal="center" vertical="center" wrapText="1"/>
    </xf>
    <xf numFmtId="0" fontId="11" fillId="0" borderId="1" xfId="0" applyFont="1" applyBorder="1"/>
    <xf numFmtId="0" fontId="9" fillId="0" borderId="1" xfId="0" applyFont="1" applyBorder="1" applyAlignment="1">
      <alignment horizontal="center" vertical="center" wrapText="1"/>
    </xf>
    <xf numFmtId="0" fontId="8" fillId="5" borderId="0" xfId="1" applyFill="1" applyAlignment="1" applyProtection="1">
      <alignment horizontal="center" vertical="center" wrapText="1"/>
    </xf>
    <xf numFmtId="0" fontId="11" fillId="0" borderId="0" xfId="0" applyFont="1"/>
    <xf numFmtId="0" fontId="9" fillId="6" borderId="1" xfId="0" applyFont="1" applyFill="1" applyBorder="1" applyAlignment="1">
      <alignment horizontal="center" vertical="center"/>
    </xf>
    <xf numFmtId="0" fontId="0" fillId="0" borderId="0" xfId="0" applyFont="1" applyAlignment="1">
      <alignment horizontal="center" vertical="center"/>
    </xf>
    <xf numFmtId="0" fontId="9" fillId="6" borderId="0" xfId="0" applyFont="1" applyFill="1" applyAlignment="1">
      <alignment horizontal="center" vertical="center" wrapText="1"/>
    </xf>
    <xf numFmtId="0" fontId="8" fillId="6" borderId="0" xfId="1" applyFill="1" applyAlignment="1" applyProtection="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9" fillId="6" borderId="0" xfId="0" applyFont="1" applyFill="1" applyAlignment="1">
      <alignment horizontal="center" vertical="center"/>
    </xf>
    <xf numFmtId="0" fontId="8" fillId="5" borderId="0" xfId="1" applyFill="1" applyAlignment="1" applyProtection="1">
      <alignment horizontal="center" vertical="center"/>
    </xf>
    <xf numFmtId="0" fontId="0" fillId="0" borderId="1" xfId="0" applyFont="1" applyBorder="1" applyAlignment="1">
      <alignment horizontal="center" vertical="center"/>
    </xf>
    <xf numFmtId="0" fontId="12" fillId="4" borderId="1" xfId="2" applyFont="1" applyFill="1" applyBorder="1" applyAlignment="1">
      <alignment horizontal="center" vertical="center" wrapText="1"/>
    </xf>
    <xf numFmtId="0" fontId="12" fillId="4" borderId="2" xfId="2" applyFont="1" applyFill="1" applyBorder="1" applyAlignment="1">
      <alignment horizontal="center" vertical="center" wrapText="1"/>
    </xf>
    <xf numFmtId="0" fontId="13" fillId="4" borderId="2" xfId="0" applyFont="1" applyFill="1" applyBorder="1" applyAlignment="1">
      <alignment horizontal="center" vertical="center" wrapText="1"/>
    </xf>
    <xf numFmtId="0" fontId="8" fillId="4" borderId="1" xfId="1" applyFill="1" applyBorder="1" applyAlignment="1" applyProtection="1">
      <alignment horizontal="center" vertical="center" wrapText="1"/>
    </xf>
    <xf numFmtId="0" fontId="14" fillId="5" borderId="1" xfId="1" applyFont="1" applyBorder="1" applyAlignment="1" applyProtection="1">
      <alignment horizontal="center" vertical="center"/>
    </xf>
    <xf numFmtId="0" fontId="0" fillId="0" borderId="1" xfId="0" applyFont="1" applyBorder="1"/>
    <xf numFmtId="0" fontId="0" fillId="4" borderId="3" xfId="0" applyFont="1" applyFill="1" applyBorder="1" applyAlignment="1" applyProtection="1">
      <alignment horizontal="center" vertical="center"/>
    </xf>
    <xf numFmtId="0" fontId="8" fillId="5" borderId="1" xfId="1" applyBorder="1" applyAlignment="1" applyProtection="1">
      <alignment horizontal="center" vertical="center"/>
    </xf>
    <xf numFmtId="0" fontId="0" fillId="4" borderId="1" xfId="0" applyFont="1" applyFill="1" applyBorder="1" applyAlignment="1" applyProtection="1">
      <alignment horizontal="center" vertical="center"/>
    </xf>
    <xf numFmtId="0" fontId="0" fillId="4" borderId="1" xfId="0" applyFont="1" applyFill="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xf>
    <xf numFmtId="0" fontId="8" fillId="5" borderId="1" xfId="1" applyBorder="1" applyAlignment="1" applyProtection="1">
      <alignment horizontal="center"/>
    </xf>
    <xf numFmtId="0" fontId="8" fillId="5" borderId="1" xfId="1" applyBorder="1" applyAlignment="1" applyProtection="1">
      <alignment horizontal="center" vertical="center" wrapText="1"/>
    </xf>
    <xf numFmtId="0" fontId="15" fillId="5" borderId="1" xfId="1" applyFont="1" applyBorder="1" applyAlignment="1" applyProtection="1">
      <alignment horizontal="center" vertical="center"/>
    </xf>
    <xf numFmtId="0" fontId="13"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5" fillId="5" borderId="1" xfId="1" applyFont="1" applyBorder="1" applyAlignment="1" applyProtection="1">
      <alignment horizontal="center" vertical="center" wrapText="1"/>
    </xf>
    <xf numFmtId="0" fontId="0" fillId="0" borderId="0" xfId="0" applyAlignment="1">
      <alignment horizontal="center" vertical="center"/>
    </xf>
    <xf numFmtId="0" fontId="9" fillId="0" borderId="4" xfId="0" applyFont="1" applyBorder="1" applyAlignment="1">
      <alignment horizontal="center" vertical="center"/>
    </xf>
    <xf numFmtId="0" fontId="8" fillId="5" borderId="1" xfId="1" applyFill="1" applyBorder="1" applyAlignment="1" applyProtection="1">
      <alignment horizontal="center" vertical="center" wrapText="1"/>
    </xf>
    <xf numFmtId="0" fontId="9" fillId="0" borderId="5" xfId="0" applyFont="1" applyBorder="1" applyAlignment="1">
      <alignment horizontal="center" vertical="center"/>
    </xf>
    <xf numFmtId="0" fontId="9" fillId="0" borderId="0" xfId="0" applyFont="1" applyAlignment="1">
      <alignment horizontal="center" vertical="center" wrapText="1"/>
    </xf>
    <xf numFmtId="0" fontId="6" fillId="4" borderId="1" xfId="0" applyFont="1" applyFill="1" applyBorder="1" applyAlignment="1">
      <alignment horizontal="center" vertical="center" wrapText="1"/>
    </xf>
    <xf numFmtId="0" fontId="17" fillId="5" borderId="1" xfId="1" applyFont="1" applyBorder="1" applyAlignment="1" applyProtection="1">
      <alignment horizontal="center" vertical="center"/>
    </xf>
    <xf numFmtId="0" fontId="5" fillId="4" borderId="1" xfId="2" applyFont="1" applyFill="1" applyBorder="1" applyAlignment="1">
      <alignment horizontal="center" vertical="center" wrapText="1"/>
    </xf>
    <xf numFmtId="0" fontId="18" fillId="4" borderId="1" xfId="2" applyFont="1" applyFill="1" applyBorder="1" applyAlignment="1">
      <alignment horizontal="center" vertical="center" wrapText="1"/>
    </xf>
    <xf numFmtId="0" fontId="8" fillId="0" borderId="1" xfId="1" applyFill="1" applyBorder="1" applyAlignment="1" applyProtection="1">
      <alignment horizontal="center" vertical="center"/>
    </xf>
    <xf numFmtId="0" fontId="18" fillId="4" borderId="2" xfId="2" applyFont="1" applyFill="1" applyBorder="1" applyAlignment="1">
      <alignment horizontal="center" vertical="center" wrapText="1"/>
    </xf>
  </cellXfs>
  <cellStyles count="3">
    <cellStyle name="Normal" xfId="0" builtinId="0"/>
    <cellStyle name="Hyperlink" xfId="1" builtinId="8"/>
    <cellStyle name="Normal 2" xfId="2"/>
  </cellStyles>
  <dxfs count="0"/>
  <tableStyles count="0" defaultTableStyle="TableStyleMedium9" defaultPivotStyle="PivotStyleLight16"/>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styles" Target="styles.xml" /><Relationship Id="rId14" Type="http://schemas.openxmlformats.org/officeDocument/2006/relationships/theme" Target="theme/theme1.xml" /><Relationship Id="rId15" Type="http://schemas.openxmlformats.org/officeDocument/2006/relationships/sharedStrings" Target="sharedStrings.xml" /></Relationships>
</file>

<file path=xl/externalLinks/_rels/externalLink1.xml.rels>&#65279;<?xml version="1.0" encoding="utf-8"?><Relationships xmlns="http://schemas.openxmlformats.org/package/2006/relationships"><Relationship Id="refId1" Type="http://schemas.microsoft.com/office/2006/relationships/xlExternalLinkPath/xlPathMissing" Target="/Users/mcastbla/Downloads/PADRON%20PLATAFORMA-MARZO-2021.xlsx" TargetMode="External" /></Relationships>
</file>

<file path=xl/externalLinks/externalLink1.xml><?xml version="1.0" encoding="utf-8"?>
<externalLink xmlns="http://schemas.openxmlformats.org/spreadsheetml/2006/main">
  <externalBook xmlns:r="http://schemas.openxmlformats.org/officeDocument/2006/relationships" r:id="ref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4.xml.rels>&#65279;<?xml version="1.0" encoding="utf-8"?><Relationships xmlns="http://schemas.openxmlformats.org/package/2006/relationships"><Relationship Id="rId1" Type="http://schemas.openxmlformats.org/officeDocument/2006/relationships/hyperlink" Target="mailto:gpoestructo@outlook.com" TargetMode="External" /><Relationship Id="rId2" Type="http://schemas.openxmlformats.org/officeDocument/2006/relationships/hyperlink" Target="mailto:sergio.rodriguez@consyrsa.com" TargetMode="External" /><Relationship Id="rId3" Type="http://schemas.openxmlformats.org/officeDocument/2006/relationships/hyperlink" Target="mailto:francisco@pcmmonterrey.com" TargetMode="External" /><Relationship Id="rId4" Type="http://schemas.openxmlformats.org/officeDocument/2006/relationships/hyperlink" Target="mailto:gerinor@hotmail.com" TargetMode="External" /><Relationship Id="rId5" Type="http://schemas.openxmlformats.org/officeDocument/2006/relationships/hyperlink" Target="mailto:enriquechinchilla@hotmail.com" TargetMode="External" /><Relationship Id="rId6" Type="http://schemas.openxmlformats.org/officeDocument/2006/relationships/hyperlink" Target="mailto:pgamec@gposm.mx" TargetMode="External" /><Relationship Id="rId7" Type="http://schemas.openxmlformats.org/officeDocument/2006/relationships/hyperlink" Target="mailto:lizgonzalez@gsgerencia.com" TargetMode="External" /><Relationship Id="rId8" Type="http://schemas.openxmlformats.org/officeDocument/2006/relationships/hyperlink" Target="mailto:edgar.cruz@belhaus.mx" TargetMode="External" /><Relationship Id="rId9" Type="http://schemas.openxmlformats.org/officeDocument/2006/relationships/hyperlink" Target="mailto:rcouttolenc@rtci.com.mx" TargetMode="External" /><Relationship Id="rId10" Type="http://schemas.openxmlformats.org/officeDocument/2006/relationships/hyperlink" Target="mailto:ing_gracia@hotmail.com" TargetMode="External" /><Relationship Id="rId11" Type="http://schemas.openxmlformats.org/officeDocument/2006/relationships/hyperlink" Target="mailto:ing_gracia@hotmail.com" TargetMode="External" /><Relationship Id="rId12" Type="http://schemas.openxmlformats.org/officeDocument/2006/relationships/hyperlink" Target="mailto:diegodml@prodigy.net.mx" TargetMode="External" /><Relationship Id="rId13" Type="http://schemas.openxmlformats.org/officeDocument/2006/relationships/hyperlink" Target="mailto:jvelazquez@gruposcm.mx" TargetMode="External" /><Relationship Id="rId14" Type="http://schemas.openxmlformats.org/officeDocument/2006/relationships/hyperlink" Target="mailto:acarrizales@grupominco.com" TargetMode="External" /><Relationship Id="rId15" Type="http://schemas.openxmlformats.org/officeDocument/2006/relationships/hyperlink" Target="mailto:acarrizales@grupominco.com" TargetMode="External" /><Relationship Id="rId16" Type="http://schemas.openxmlformats.org/officeDocument/2006/relationships/hyperlink" Target="mailto:dissa@dissacv.com" TargetMode="External" /><Relationship Id="rId17" Type="http://schemas.openxmlformats.org/officeDocument/2006/relationships/hyperlink" Target="mailto:correo@due.mx" TargetMode="External" /><Relationship Id="rId18" Type="http://schemas.openxmlformats.org/officeDocument/2006/relationships/hyperlink" Target="mailto:juanizaguirre@imsamantenimiento.com" TargetMode="External" /><Relationship Id="rId19" Type="http://schemas.openxmlformats.org/officeDocument/2006/relationships/hyperlink" Target="mailto:proyecto@comercializadorahercules.com.mx" TargetMode="External" /><Relationship Id="rId20" Type="http://schemas.openxmlformats.org/officeDocument/2006/relationships/hyperlink" Target="mailto:construcciones.gufemo@gmail.com" TargetMode="External" /><Relationship Id="rId21" Type="http://schemas.openxmlformats.org/officeDocument/2006/relationships/hyperlink" Target="mailto:construcciones.gufemo@gmail.com" TargetMode="External" /><Relationship Id="rId22" Type="http://schemas.openxmlformats.org/officeDocument/2006/relationships/hyperlink" Target="mailto:autoservicios@gmail.com" TargetMode="External" /><Relationship Id="rId23" Type="http://schemas.openxmlformats.org/officeDocument/2006/relationships/hyperlink" Target="mailto:autoservicios@gmail.com" TargetMode="External" /><Relationship Id="rId24" Type="http://schemas.openxmlformats.org/officeDocument/2006/relationships/hyperlink" Target="mailto:ventas@spg.com.mx" TargetMode="External" /><Relationship Id="rId25" Type="http://schemas.openxmlformats.org/officeDocument/2006/relationships/hyperlink" Target="mailto:plunabufete@gmail.com" TargetMode="External" /><Relationship Id="rId26" Type="http://schemas.openxmlformats.org/officeDocument/2006/relationships/hyperlink" Target="mailto:gilbertocuellararquitecto@hotmail.com" TargetMode="External" /><Relationship Id="rId27" Type="http://schemas.openxmlformats.org/officeDocument/2006/relationships/hyperlink" Target="mailto:cuprosa@hotmail.com" TargetMode="External" /><Relationship Id="rId28" Type="http://schemas.openxmlformats.org/officeDocument/2006/relationships/hyperlink" Target="mailto:cuprosa@hotmail.com" TargetMode="External" /><Relationship Id="rId29" Type="http://schemas.openxmlformats.org/officeDocument/2006/relationships/hyperlink" Target="mailto:elgonzalez@tsn.com.mx" TargetMode="External" /><Relationship Id="rId30" Type="http://schemas.openxmlformats.org/officeDocument/2006/relationships/hyperlink" Target="mailto:facturacionmacomsa@outlook.com" TargetMode="External" /><Relationship Id="rId31" Type="http://schemas.openxmlformats.org/officeDocument/2006/relationships/hyperlink" Target="mailto:mynyr.constructora@gmail.com" TargetMode="External" /><Relationship Id="rId32" Type="http://schemas.openxmlformats.org/officeDocument/2006/relationships/hyperlink" Target="mailto:ings_constructora@hotmail.com" TargetMode="External" /><Relationship Id="rId33" Type="http://schemas.openxmlformats.org/officeDocument/2006/relationships/hyperlink" Target="mailto:pedro.perales@dinelec.com.mx" TargetMode="External" /><Relationship Id="rId34" Type="http://schemas.openxmlformats.org/officeDocument/2006/relationships/hyperlink" Target="mailto:lpresendiz@hotmail.com" TargetMode="External" /><Relationship Id="rId35" Type="http://schemas.openxmlformats.org/officeDocument/2006/relationships/hyperlink" Target="mailto:jorgevillarrealggzz@hotmail.com" TargetMode="External" /><Relationship Id="rId36" Type="http://schemas.openxmlformats.org/officeDocument/2006/relationships/hyperlink" Target="mailto:3137@yahoo.com.mx" TargetMode="External" /><Relationship Id="rId37" Type="http://schemas.openxmlformats.org/officeDocument/2006/relationships/hyperlink" Target="mailto:info@soporteindustrialdelnorte.com" TargetMode="External" /><Relationship Id="rId38" Type="http://schemas.openxmlformats.org/officeDocument/2006/relationships/hyperlink" Target="mailto:costosypresupuestos@axismty.com" TargetMode="External" /><Relationship Id="rId39" Type="http://schemas.openxmlformats.org/officeDocument/2006/relationships/hyperlink" Target="mailto:petrro@grupopetreo.com" TargetMode="External" /><Relationship Id="rId40" Type="http://schemas.openxmlformats.org/officeDocument/2006/relationships/hyperlink" Target="mailto:dajusa1@hotmail.com" TargetMode="External" /><Relationship Id="rId41" Type="http://schemas.openxmlformats.org/officeDocument/2006/relationships/hyperlink" Target="mailto:contacto@mcs.com.mx" TargetMode="External" /><Relationship Id="rId42" Type="http://schemas.openxmlformats.org/officeDocument/2006/relationships/hyperlink" Target="mailto:eduardo@nixeproyectos.com" TargetMode="External" /><Relationship Id="rId43" Type="http://schemas.openxmlformats.org/officeDocument/2006/relationships/hyperlink" Target="mailto:crmcorpo@gmail.com" TargetMode="External" /><Relationship Id="rId44" Type="http://schemas.openxmlformats.org/officeDocument/2006/relationships/hyperlink" Target="mailto:intersecciones@gmail.com" TargetMode="External" /><Relationship Id="rId45" Type="http://schemas.openxmlformats.org/officeDocument/2006/relationships/hyperlink" Target="mailto:info@cumsa.com.mx" TargetMode="External" /><Relationship Id="rId46" Type="http://schemas.openxmlformats.org/officeDocument/2006/relationships/hyperlink" Target="mailto:csalinas@f03.mx" TargetMode="External" /><Relationship Id="rId47" Type="http://schemas.openxmlformats.org/officeDocument/2006/relationships/hyperlink" Target="mailto:csalinas@f03.mx" TargetMode="External" /><Relationship Id="rId48" Type="http://schemas.openxmlformats.org/officeDocument/2006/relationships/hyperlink" Target="mailto:danielguizar@monstel.com.mx" TargetMode="External" /><Relationship Id="rId49" Type="http://schemas.openxmlformats.org/officeDocument/2006/relationships/hyperlink" Target="mailto:isagutierrez@yahoo.com.mx" TargetMode="External" /><Relationship Id="rId50" Type="http://schemas.openxmlformats.org/officeDocument/2006/relationships/hyperlink" Target="mailto:concursos@paccsa.com" TargetMode="External" /><Relationship Id="rId51" Type="http://schemas.openxmlformats.org/officeDocument/2006/relationships/hyperlink" Target="mailto:conlosencinos@gmail.com" TargetMode="External" /><Relationship Id="rId52" Type="http://schemas.openxmlformats.org/officeDocument/2006/relationships/hyperlink" Target="mailto:erodriguez56@hotmail.com" TargetMode="External" /><Relationship Id="rId53" Type="http://schemas.openxmlformats.org/officeDocument/2006/relationships/hyperlink" Target="mailto:ignacio.flores@uanl.mx" TargetMode="External" /><Relationship Id="rId54" Type="http://schemas.openxmlformats.org/officeDocument/2006/relationships/hyperlink" Target="mailto:rflores@consorciocp.com" TargetMode="External" /><Relationship Id="rId55" Type="http://schemas.openxmlformats.org/officeDocument/2006/relationships/hyperlink" Target="mailto:roberto.gonzalez.sp@gmail.com" TargetMode="External" /><Relationship Id="rId56" Type="http://schemas.openxmlformats.org/officeDocument/2006/relationships/hyperlink" Target="mailto:jmireles@directriz.com.mx" TargetMode="External" /><Relationship Id="rId57" Type="http://schemas.openxmlformats.org/officeDocument/2006/relationships/hyperlink" Target="mailto:sarenas@ocirr.mx" TargetMode="External" /><Relationship Id="rId58" Type="http://schemas.openxmlformats.org/officeDocument/2006/relationships/hyperlink" Target="mailto:rodriguezzp.cande@gmail.com" TargetMode="External" /><Relationship Id="rId59" Type="http://schemas.openxmlformats.org/officeDocument/2006/relationships/hyperlink" Target="mailto:info@realia.com.mx" TargetMode="External" /><Relationship Id="rId60" Type="http://schemas.openxmlformats.org/officeDocument/2006/relationships/hyperlink" Target="mailto:comagsaq@prodigy.net.mx" TargetMode="External" /><Relationship Id="rId61" Type="http://schemas.openxmlformats.org/officeDocument/2006/relationships/hyperlink" Target="https://www.vidalarquitectos.com/" TargetMode="External" /><Relationship Id="rId62" Type="http://schemas.openxmlformats.org/officeDocument/2006/relationships/hyperlink" Target="https://www.politezza.com/" TargetMode="External" /><Relationship Id="rId63" Type="http://schemas.openxmlformats.org/officeDocument/2006/relationships/hyperlink" Target="https://www.hiyaso.com.mx/" TargetMode="External" /><Relationship Id="rId64" Type="http://schemas.openxmlformats.org/officeDocument/2006/relationships/hyperlink" Target="https://www.zulu.mx/" TargetMode="External" /><Relationship Id="rId65" Type="http://schemas.openxmlformats.org/officeDocument/2006/relationships/hyperlink" Target="https://constructorajefe.com/" TargetMode="External" /><Relationship Id="rId66" Type="http://schemas.openxmlformats.org/officeDocument/2006/relationships/hyperlink" Target="https://www.grupogcm.com.mx/" TargetMode="External" /><Relationship Id="rId67" Type="http://schemas.openxmlformats.org/officeDocument/2006/relationships/hyperlink" Target="https://wwwlgz.com.mx/" TargetMode="External" /><Relationship Id="rId68" Type="http://schemas.openxmlformats.org/officeDocument/2006/relationships/hyperlink" Target="https://www.colegiodearquitectosnl.org/" TargetMode="External" /><Relationship Id="rId69" Type="http://schemas.openxmlformats.org/officeDocument/2006/relationships/hyperlink" Target="https://conamsa.com.mx/" TargetMode="External" /><Relationship Id="rId70" Type="http://schemas.openxmlformats.org/officeDocument/2006/relationships/hyperlink" Target="https://www.zulu.mx/" TargetMode="External" /><Relationship Id="rId71" Type="http://schemas.openxmlformats.org/officeDocument/2006/relationships/hyperlink" Target="https://constructorajefe.com/" TargetMode="External" /><Relationship Id="rId72" Type="http://schemas.openxmlformats.org/officeDocument/2006/relationships/hyperlink" Target="https://www.grupogcm.com.mx/" TargetMode="External" /><Relationship Id="rId73" Type="http://schemas.openxmlformats.org/officeDocument/2006/relationships/hyperlink" Target="https://wwwlgz.com.mx/" TargetMode="External" /><Relationship Id="rId74" Type="http://schemas.openxmlformats.org/officeDocument/2006/relationships/hyperlink" Target="https://www.colegiodearquitectosnl.org/" TargetMode="External" /><Relationship Id="rId75" Type="http://schemas.openxmlformats.org/officeDocument/2006/relationships/hyperlink" Target="https://conamsa.com.mx/" TargetMode="External" /><Relationship Id="rId76" Type="http://schemas.openxmlformats.org/officeDocument/2006/relationships/hyperlink" Target="https://www.practicaarquitectura.com/" TargetMode="External" /><Relationship Id="rId77" Type="http://schemas.openxmlformats.org/officeDocument/2006/relationships/hyperlink" Target="https://www.gdu.com.mx/" TargetMode="External" /><Relationship Id="rId78" Type="http://schemas.openxmlformats.org/officeDocument/2006/relationships/hyperlink" Target="https://www.elebaconstrucciones.com.mx/" TargetMode="External" /><Relationship Id="rId79" Type="http://schemas.openxmlformats.org/officeDocument/2006/relationships/hyperlink" Target="https://www.sustenta.com.mx/" TargetMode="External" /><Relationship Id="rId80" Type="http://schemas.openxmlformats.org/officeDocument/2006/relationships/hyperlink" Target="http://alfaonedac.com/idex.html" TargetMode="External" /><Relationship Id="rId81" Type="http://schemas.openxmlformats.org/officeDocument/2006/relationships/hyperlink" Target="http://www.eeiemsa.com.mx/" TargetMode="External" /><Relationship Id="rId82" Type="http://schemas.openxmlformats.org/officeDocument/2006/relationships/hyperlink" Target="https://www.grupocurma.com.mx/" TargetMode="External" /><Relationship Id="rId83" Type="http://schemas.openxmlformats.org/officeDocument/2006/relationships/hyperlink" Target="https://www.constructorahfc.com/" TargetMode="External" /><Relationship Id="rId84" Type="http://schemas.openxmlformats.org/officeDocument/2006/relationships/hyperlink" Target="https://www.polidisenotecnico.com/" TargetMode="External" /><Relationship Id="rId85" Type="http://schemas.openxmlformats.org/officeDocument/2006/relationships/hyperlink" Target="https://www.docaciproyectos.com/" TargetMode="External" /><Relationship Id="rId86" Type="http://schemas.openxmlformats.org/officeDocument/2006/relationships/hyperlink" Target="https://www.motrek.com.mx/" TargetMode="External" /><Relationship Id="rId87" Type="http://schemas.openxmlformats.org/officeDocument/2006/relationships/hyperlink" Target="https://www.perimetrosdeacero.com/" TargetMode="External" /><Relationship Id="rId88" Type="http://schemas.openxmlformats.org/officeDocument/2006/relationships/hyperlink" Target="https://www.borema.com.mx/" TargetMode="External" /><Relationship Id="rId89" Type="http://schemas.openxmlformats.org/officeDocument/2006/relationships/hyperlink" Target="https://www.interolanos130.com/" TargetMode="External" /><Relationship Id="rId90" Type="http://schemas.openxmlformats.org/officeDocument/2006/relationships/hyperlink" Target="https://www.kabatas.com.mx/" TargetMode="External" /><Relationship Id="rId91" Type="http://schemas.openxmlformats.org/officeDocument/2006/relationships/hyperlink" Target="https://www.cantugarza.com/" TargetMode="External" /><Relationship Id="rId92" Type="http://schemas.openxmlformats.org/officeDocument/2006/relationships/hyperlink" Target="https://www.medinarconstructora.com.mx/" TargetMode="External" /><Relationship Id="rId93" Type="http://schemas.openxmlformats.org/officeDocument/2006/relationships/hyperlink" Target="https://www.pvpaisajismo.com/" TargetMode="External" /><Relationship Id="rId94" Type="http://schemas.openxmlformats.org/officeDocument/2006/relationships/hyperlink" Target="https://www.edey.mx/" TargetMode="External" /><Relationship Id="rId95" Type="http://schemas.openxmlformats.org/officeDocument/2006/relationships/hyperlink" Target="https://www.mespinosa.com/" TargetMode="External" /><Relationship Id="rId96" Type="http://schemas.openxmlformats.org/officeDocument/2006/relationships/hyperlink" Target="javascript:;" TargetMode="External" /><Relationship Id="rId97" Type="http://schemas.openxmlformats.org/officeDocument/2006/relationships/hyperlink" Target="javascript:;" TargetMode="External" /><Relationship Id="rId98" Type="http://schemas.openxmlformats.org/officeDocument/2006/relationships/hyperlink" Target="javascript:;" TargetMode="External" /><Relationship Id="rId99" Type="http://schemas.openxmlformats.org/officeDocument/2006/relationships/hyperlink" Target="javascript:;" TargetMode="External" /><Relationship Id="rId100" Type="http://schemas.openxmlformats.org/officeDocument/2006/relationships/hyperlink" Target="javascript:;" TargetMode="External" /><Relationship Id="rId101" Type="http://schemas.openxmlformats.org/officeDocument/2006/relationships/hyperlink" Target="https://www.sosgss.com/" TargetMode="External" /><Relationship Id="rId102" Type="http://schemas.openxmlformats.org/officeDocument/2006/relationships/hyperlink" Target="https://wwwccg.com.mx/" TargetMode="External" /><Relationship Id="rId103" Type="http://schemas.openxmlformats.org/officeDocument/2006/relationships/hyperlink" Target="https://www.arqcsa.com/" TargetMode="External" /><Relationship Id="rId104" Type="http://schemas.openxmlformats.org/officeDocument/2006/relationships/hyperlink" Target="http://www.aarq.mx/" TargetMode="External" /><Relationship Id="rId105" Type="http://schemas.openxmlformats.org/officeDocument/2006/relationships/hyperlink" Target="https://wwwtamosa.com.mx/" TargetMode="External" /><Relationship Id="rId106" Type="http://schemas.openxmlformats.org/officeDocument/2006/relationships/hyperlink" Target="https://www.confirmex.com.mx/" TargetMode="External" /><Relationship Id="rId107" Type="http://schemas.openxmlformats.org/officeDocument/2006/relationships/hyperlink" Target="https://www.adolfolaurenarquitectos.com/" TargetMode="External" /><Relationship Id="rId108" Type="http://schemas.openxmlformats.org/officeDocument/2006/relationships/hyperlink" Target="https://www.premaco.com.mx/" TargetMode="External" /><Relationship Id="rId109" Type="http://schemas.openxmlformats.org/officeDocument/2006/relationships/hyperlink" Target="https://www.proicsa.mx/" TargetMode="External" /><Relationship Id="rId110" Type="http://schemas.openxmlformats.org/officeDocument/2006/relationships/hyperlink" Target="https://www.padeco.com.mx/" TargetMode="External" /><Relationship Id="rId111" Type="http://schemas.openxmlformats.org/officeDocument/2006/relationships/hyperlink" Target="https://www.betre.com.mx/" TargetMode="External" /><Relationship Id="rId112" Type="http://schemas.openxmlformats.org/officeDocument/2006/relationships/hyperlink" Target="https://www.serviciosdemex.com/" TargetMode="External" /><Relationship Id="rId113" Type="http://schemas.openxmlformats.org/officeDocument/2006/relationships/hyperlink" Target="mailto:administraci&#243;n@grupocoinsa.com" TargetMode="External" /><Relationship Id="rId114" Type="http://schemas.openxmlformats.org/officeDocument/2006/relationships/hyperlink" Target="mailto:klwingnieria@gmail.com" TargetMode="External" /><Relationship Id="rId115" Type="http://schemas.openxmlformats.org/officeDocument/2006/relationships/hyperlink" Target="mailto:je_construicciones1@hotmail.com" TargetMode="External" /><Relationship Id="rId116" Type="http://schemas.openxmlformats.org/officeDocument/2006/relationships/hyperlink" Target="mailto:eortiz@hiyaso.com.mx" TargetMode="External" /><Relationship Id="rId117" Type="http://schemas.openxmlformats.org/officeDocument/2006/relationships/hyperlink" Target="mailto:admonetn@hotmail.com" TargetMode="External" /><Relationship Id="rId118" Type="http://schemas.openxmlformats.org/officeDocument/2006/relationships/hyperlink" Target="mailto:arq_acabados@hotmail.com" TargetMode="External" /><Relationship Id="rId119" Type="http://schemas.openxmlformats.org/officeDocument/2006/relationships/hyperlink" Target="mailto:rodrigo@politezza.com" TargetMode="External" /><Relationship Id="rId120" Type="http://schemas.openxmlformats.org/officeDocument/2006/relationships/hyperlink" Target="mailto:oficina@vidalarquitectos.com" TargetMode="External" /><Relationship Id="rId121" Type="http://schemas.openxmlformats.org/officeDocument/2006/relationships/hyperlink" Target="mailto:luis.rdz@insumosalcon.com" TargetMode="External" /><Relationship Id="rId122" Type="http://schemas.openxmlformats.org/officeDocument/2006/relationships/hyperlink" Target="mailto:ernesto.mtz.s@gmail.com" TargetMode="External" /><Relationship Id="rId123" Type="http://schemas.openxmlformats.org/officeDocument/2006/relationships/hyperlink" Target="mailto:stg75@hotmail.com" TargetMode="External" /><Relationship Id="rId124" Type="http://schemas.openxmlformats.org/officeDocument/2006/relationships/hyperlink" Target="mailto:hvillarreal@impercon.com.mx" TargetMode="External" /><Relationship Id="rId125" Type="http://schemas.openxmlformats.org/officeDocument/2006/relationships/hyperlink" Target="mailto:topografossc@gmail.com" TargetMode="External" /><Relationship Id="rId126" Type="http://schemas.openxmlformats.org/officeDocument/2006/relationships/hyperlink" Target="mailto:constructora.cgh@gmail.com" TargetMode="External" /><Relationship Id="rId127" Type="http://schemas.openxmlformats.org/officeDocument/2006/relationships/hyperlink" Target="mailto:grupo.constructivo.bagonza@gmail.com" TargetMode="External" /><Relationship Id="rId128" Type="http://schemas.openxmlformats.org/officeDocument/2006/relationships/hyperlink" Target="mailto:constructorajefe@gmail.com" TargetMode="External" /><Relationship Id="rId129" Type="http://schemas.openxmlformats.org/officeDocument/2006/relationships/hyperlink" Target="mailto:ventas@ravi.mx" TargetMode="External" /><Relationship Id="rId130" Type="http://schemas.openxmlformats.org/officeDocument/2006/relationships/hyperlink" Target="mailto:antonio.castro@zulu.mx" TargetMode="External" /><Relationship Id="rId131" Type="http://schemas.openxmlformats.org/officeDocument/2006/relationships/hyperlink" Target="mailto:sc@grupogcm.com.mx" TargetMode="External" /><Relationship Id="rId132" Type="http://schemas.openxmlformats.org/officeDocument/2006/relationships/hyperlink" Target="mailto:samuel@interop.pro" TargetMode="External" /><Relationship Id="rId133" Type="http://schemas.openxmlformats.org/officeDocument/2006/relationships/hyperlink" Target="mailto:p.marblefloors@hotmail.com" TargetMode="External" /><Relationship Id="rId134" Type="http://schemas.openxmlformats.org/officeDocument/2006/relationships/hyperlink" Target="mailto:dgarza@lgz.com.mx" TargetMode="External" /><Relationship Id="rId135" Type="http://schemas.openxmlformats.org/officeDocument/2006/relationships/hyperlink" Target="mailto:constructora.salas2016@gmail.com" TargetMode="External" /><Relationship Id="rId136" Type="http://schemas.openxmlformats.org/officeDocument/2006/relationships/hyperlink" Target="mailto:canl@prodigy.net.mx" TargetMode="External" /><Relationship Id="rId137" Type="http://schemas.openxmlformats.org/officeDocument/2006/relationships/hyperlink" Target="mailto:mvaldes@huajuco.net" TargetMode="External" /><Relationship Id="rId138" Type="http://schemas.openxmlformats.org/officeDocument/2006/relationships/hyperlink" Target="mailto:facturasconamsa@hotmail.com" TargetMode="External" /><Relationship Id="rId139" Type="http://schemas.openxmlformats.org/officeDocument/2006/relationships/hyperlink" Target="mailto:ccypag_constructora@yahoo.com.mx" TargetMode="External" /><Relationship Id="rId140" Type="http://schemas.openxmlformats.org/officeDocument/2006/relationships/hyperlink" Target="mailto:fortega@georadarypolimeros.com" TargetMode="External" /><Relationship Id="rId141" Type="http://schemas.openxmlformats.org/officeDocument/2006/relationships/hyperlink" Target="mailto:alberto.allende@aqingenieria.com" TargetMode="External" /><Relationship Id="rId142" Type="http://schemas.openxmlformats.org/officeDocument/2006/relationships/hyperlink" Target="mailto:ximoaraespinosa@holavecino.ong" TargetMode="External" /><Relationship Id="rId143" Type="http://schemas.openxmlformats.org/officeDocument/2006/relationships/hyperlink" Target="mailto:saltillonet@hotmail.com" TargetMode="External" /><Relationship Id="rId144" Type="http://schemas.openxmlformats.org/officeDocument/2006/relationships/hyperlink" Target="mailto:estilos.arquitectos.os@gmail.com" TargetMode="External" /><Relationship Id="rId145" Type="http://schemas.openxmlformats.org/officeDocument/2006/relationships/hyperlink" Target="mailto:luis.castilloh@tordec.com" TargetMode="External" /><Relationship Id="rId146" Type="http://schemas.openxmlformats.org/officeDocument/2006/relationships/hyperlink" Target="mailto:contacto@construccionesyservicios.com.mx" TargetMode="External" /><Relationship Id="rId147" Type="http://schemas.openxmlformats.org/officeDocument/2006/relationships/hyperlink" Target="mailto:sspdiasacv@outlook.com" TargetMode="External" /><Relationship Id="rId148" Type="http://schemas.openxmlformats.org/officeDocument/2006/relationships/hyperlink" Target="mailto:alvarovita@alvarohidrologos.com.mx" TargetMode="External" /><Relationship Id="rId149" Type="http://schemas.openxmlformats.org/officeDocument/2006/relationships/hyperlink" Target="mailto:hvillarreal@impercon.com.mx" TargetMode="External" /><Relationship Id="rId150" Type="http://schemas.openxmlformats.org/officeDocument/2006/relationships/hyperlink" Target="mailto:topografossc@gmail.com" TargetMode="External" /><Relationship Id="rId151" Type="http://schemas.openxmlformats.org/officeDocument/2006/relationships/hyperlink" Target="mailto:constructora.cgh@gmail.com" TargetMode="External" /><Relationship Id="rId152" Type="http://schemas.openxmlformats.org/officeDocument/2006/relationships/hyperlink" Target="mailto:grupo.constructivo.bagonza@gmail.com" TargetMode="External" /><Relationship Id="rId153" Type="http://schemas.openxmlformats.org/officeDocument/2006/relationships/hyperlink" Target="mailto:constructorajefe@gmail.com" TargetMode="External" /><Relationship Id="rId154" Type="http://schemas.openxmlformats.org/officeDocument/2006/relationships/hyperlink" Target="mailto:ventas@ravi.mx" TargetMode="External" /><Relationship Id="rId155" Type="http://schemas.openxmlformats.org/officeDocument/2006/relationships/hyperlink" Target="mailto:antonio.castro@zulu.mx" TargetMode="External" /><Relationship Id="rId156" Type="http://schemas.openxmlformats.org/officeDocument/2006/relationships/hyperlink" Target="mailto:sc@grupogcm.com.mx" TargetMode="External" /><Relationship Id="rId157" Type="http://schemas.openxmlformats.org/officeDocument/2006/relationships/hyperlink" Target="mailto:samuel@interop.pro" TargetMode="External" /><Relationship Id="rId158" Type="http://schemas.openxmlformats.org/officeDocument/2006/relationships/hyperlink" Target="mailto:p.marblefloors@hotmail.com" TargetMode="External" /><Relationship Id="rId159" Type="http://schemas.openxmlformats.org/officeDocument/2006/relationships/hyperlink" Target="mailto:dgarza@lgz.com.mx" TargetMode="External" /><Relationship Id="rId160" Type="http://schemas.openxmlformats.org/officeDocument/2006/relationships/hyperlink" Target="mailto:constructora.salas2016@gmail.com" TargetMode="External" /><Relationship Id="rId161" Type="http://schemas.openxmlformats.org/officeDocument/2006/relationships/hyperlink" Target="mailto:canl@prodigy.net.mx" TargetMode="External" /><Relationship Id="rId162" Type="http://schemas.openxmlformats.org/officeDocument/2006/relationships/hyperlink" Target="mailto:mvaldes@huajuco.net" TargetMode="External" /><Relationship Id="rId163" Type="http://schemas.openxmlformats.org/officeDocument/2006/relationships/hyperlink" Target="mailto:facturasconamsa@hotmail.com" TargetMode="External" /><Relationship Id="rId164" Type="http://schemas.openxmlformats.org/officeDocument/2006/relationships/hyperlink" Target="mailto:ccypag_constructora@yahoo.com.mx" TargetMode="External" /><Relationship Id="rId165" Type="http://schemas.openxmlformats.org/officeDocument/2006/relationships/hyperlink" Target="mailto:construgmas3@gmail.com" TargetMode="External" /><Relationship Id="rId166" Type="http://schemas.openxmlformats.org/officeDocument/2006/relationships/hyperlink" Target="mailto:d.dominguez@bridoconstrucciones.com" TargetMode="External" /><Relationship Id="rId167" Type="http://schemas.openxmlformats.org/officeDocument/2006/relationships/hyperlink" Target="mailto:ventas@sieindustrial.mx" TargetMode="External" /><Relationship Id="rId168" Type="http://schemas.openxmlformats.org/officeDocument/2006/relationships/hyperlink" Target="mailto:jsandovalvelazco@gmail.com" TargetMode="External" /><Relationship Id="rId169" Type="http://schemas.openxmlformats.org/officeDocument/2006/relationships/hyperlink" Target="mailto:ucapsa1998@gmail.com" TargetMode="External" /><Relationship Id="rId170" Type="http://schemas.openxmlformats.org/officeDocument/2006/relationships/hyperlink" Target="mailto:miguel.toro@catsamx.com" TargetMode="External" /><Relationship Id="rId171" Type="http://schemas.openxmlformats.org/officeDocument/2006/relationships/hyperlink" Target="mailto:brenda@pew.mx" TargetMode="External" /><Relationship Id="rId172" Type="http://schemas.openxmlformats.org/officeDocument/2006/relationships/hyperlink" Target="mailto:diego@prohabitat.mx" TargetMode="External" /><Relationship Id="rId173" Type="http://schemas.openxmlformats.org/officeDocument/2006/relationships/hyperlink" Target="mailto:oficina@gtreintayuno.com" TargetMode="External" /><Relationship Id="rId174" Type="http://schemas.openxmlformats.org/officeDocument/2006/relationships/hyperlink" Target="mailto:damara@practicaarquitectura.com" TargetMode="External" /><Relationship Id="rId175" Type="http://schemas.openxmlformats.org/officeDocument/2006/relationships/hyperlink" Target="mailto:rgarza@oncearquitectura.com" TargetMode="External" /><Relationship Id="rId176" Type="http://schemas.openxmlformats.org/officeDocument/2006/relationships/hyperlink" Target="mailto:erik@arquitectosinc.com" TargetMode="External" /><Relationship Id="rId177" Type="http://schemas.openxmlformats.org/officeDocument/2006/relationships/hyperlink" Target="mailto:constructionanddesigns@gmail.com" TargetMode="External" /><Relationship Id="rId178" Type="http://schemas.openxmlformats.org/officeDocument/2006/relationships/hyperlink" Target="mailto:hugomo70@hotmail.com" TargetMode="External" /><Relationship Id="rId179" Type="http://schemas.openxmlformats.org/officeDocument/2006/relationships/hyperlink" Target="mailto:contactoz@gdu.com.mx" TargetMode="External" /><Relationship Id="rId180" Type="http://schemas.openxmlformats.org/officeDocument/2006/relationships/hyperlink" Target="mailto:construccionccg@yahoo.com.mx" TargetMode="External" /><Relationship Id="rId181" Type="http://schemas.openxmlformats.org/officeDocument/2006/relationships/hyperlink" Target="mailto:jescalera@creaconstrucciones.com" TargetMode="External" /><Relationship Id="rId182" Type="http://schemas.openxmlformats.org/officeDocument/2006/relationships/hyperlink" Target="mailto:ing.pedro.gaona@gmail.com" TargetMode="External" /><Relationship Id="rId183" Type="http://schemas.openxmlformats.org/officeDocument/2006/relationships/hyperlink" Target="mailto:gerardoferrigno@hotmail.com" TargetMode="External" /><Relationship Id="rId184" Type="http://schemas.openxmlformats.org/officeDocument/2006/relationships/hyperlink" Target="mailto:camyasa@hotmail.com" TargetMode="External" /><Relationship Id="rId185" Type="http://schemas.openxmlformats.org/officeDocument/2006/relationships/hyperlink" Target="mailto:biselconstrucciones@outlook.com" TargetMode="External" /><Relationship Id="rId186" Type="http://schemas.openxmlformats.org/officeDocument/2006/relationships/hyperlink" Target="mailto:matrix.au@live.com.mx" TargetMode="External" /><Relationship Id="rId187" Type="http://schemas.openxmlformats.org/officeDocument/2006/relationships/hyperlink" Target="mailto:carlosalberto@sustenta.com.mx" TargetMode="External" /><Relationship Id="rId188" Type="http://schemas.openxmlformats.org/officeDocument/2006/relationships/hyperlink" Target="mailto:perezleal_2184@hotmail.com" TargetMode="External" /><Relationship Id="rId189" Type="http://schemas.openxmlformats.org/officeDocument/2006/relationships/hyperlink" Target="mailto:urbanisticos_grecia@hotmail.com" TargetMode="External" /><Relationship Id="rId190" Type="http://schemas.openxmlformats.org/officeDocument/2006/relationships/hyperlink" Target="mailto:D@L-A-MX" TargetMode="External" /><Relationship Id="rId191" Type="http://schemas.openxmlformats.org/officeDocument/2006/relationships/hyperlink" Target="mailto:vcd_evargas@prodigy.net.mx" TargetMode="External" /><Relationship Id="rId192" Type="http://schemas.openxmlformats.org/officeDocument/2006/relationships/hyperlink" Target="mailto:david.esparza@construccionesesdec.com" TargetMode="External" /><Relationship Id="rId193" Type="http://schemas.openxmlformats.org/officeDocument/2006/relationships/hyperlink" Target="mailto:alfaonedac@gmail.com" TargetMode="External" /><Relationship Id="rId194" Type="http://schemas.openxmlformats.org/officeDocument/2006/relationships/hyperlink" Target="mailto:nigdalia.aguilera@copsanet.com" TargetMode="External" /><Relationship Id="rId195" Type="http://schemas.openxmlformats.org/officeDocument/2006/relationships/hyperlink" Target="mailto:eiemsa@prodigy.net.mx" TargetMode="External" /><Relationship Id="rId196" Type="http://schemas.openxmlformats.org/officeDocument/2006/relationships/hyperlink" Target="mailto:mbadillo@grupocurma.com.mx" TargetMode="External" /><Relationship Id="rId197" Type="http://schemas.openxmlformats.org/officeDocument/2006/relationships/hyperlink" Target="mailto:seatiel.rodriguez@gmail.com" TargetMode="External" /><Relationship Id="rId198" Type="http://schemas.openxmlformats.org/officeDocument/2006/relationships/hyperlink" Target="mailto:servicios.polisemicos@hotmail.com" TargetMode="External" /><Relationship Id="rId199" Type="http://schemas.openxmlformats.org/officeDocument/2006/relationships/hyperlink" Target="mailto:urbanizacionesagv@live.com.mx" TargetMode="External" /><Relationship Id="rId200" Type="http://schemas.openxmlformats.org/officeDocument/2006/relationships/hyperlink" Target="mailto:azulvaga@constructorahfc.com" TargetMode="External" /><Relationship Id="rId201" Type="http://schemas.openxmlformats.org/officeDocument/2006/relationships/hyperlink" Target="mailto:eduardilara@polidisenotecnico.com" TargetMode="External" /><Relationship Id="rId202" Type="http://schemas.openxmlformats.org/officeDocument/2006/relationships/hyperlink" Target="mailto:construccionessir@yahoo.com" TargetMode="External" /><Relationship Id="rId203" Type="http://schemas.openxmlformats.org/officeDocument/2006/relationships/hyperlink" Target="mailto:admon@elescorial.com.mx" TargetMode="External" /><Relationship Id="rId204" Type="http://schemas.openxmlformats.org/officeDocument/2006/relationships/hyperlink" Target="mailto:r.rivera@ripromasa.com" TargetMode="External" /><Relationship Id="rId205" Type="http://schemas.openxmlformats.org/officeDocument/2006/relationships/hyperlink" Target="mailto:rodrigo@politezza.com" TargetMode="External" /><Relationship Id="rId206" Type="http://schemas.openxmlformats.org/officeDocument/2006/relationships/hyperlink" Target="mailto:humanoamarillo.ap@gmail.com" TargetMode="External" /><Relationship Id="rId207" Type="http://schemas.openxmlformats.org/officeDocument/2006/relationships/hyperlink" Target="mailto:miguelangelbuenrostrof@prodigy.net.mx" TargetMode="External" /><Relationship Id="rId208" Type="http://schemas.openxmlformats.org/officeDocument/2006/relationships/hyperlink" Target="mailto:ernesto@u-studio.mx" TargetMode="External" /><Relationship Id="rId209" Type="http://schemas.openxmlformats.org/officeDocument/2006/relationships/hyperlink" Target="mailto:info@docaciproyectos.com" TargetMode="External" /><Relationship Id="rId210" Type="http://schemas.openxmlformats.org/officeDocument/2006/relationships/hyperlink" Target="mailto:gerardo.gomez@motrek.com.mx" TargetMode="External" /><Relationship Id="rId211" Type="http://schemas.openxmlformats.org/officeDocument/2006/relationships/hyperlink" Target="mailto:altersupraadmon@gmail.com" TargetMode="External" /><Relationship Id="rId212" Type="http://schemas.openxmlformats.org/officeDocument/2006/relationships/hyperlink" Target="mailto:jpgindustrial@gmail.com" TargetMode="External" /><Relationship Id="rId213" Type="http://schemas.openxmlformats.org/officeDocument/2006/relationships/hyperlink" Target="mailto:dandv_asociados@hotmail.com" TargetMode="External" /><Relationship Id="rId214" Type="http://schemas.openxmlformats.org/officeDocument/2006/relationships/hyperlink" Target="mailto:edificacionesyproyectosroma@gmail.com" TargetMode="External" /><Relationship Id="rId215" Type="http://schemas.openxmlformats.org/officeDocument/2006/relationships/hyperlink" Target="mailto:mperez@perimetrosdeacero.com" TargetMode="External" /><Relationship Id="rId216" Type="http://schemas.openxmlformats.org/officeDocument/2006/relationships/hyperlink" Target="mailto:admin@aristadesign.com" TargetMode="External" /><Relationship Id="rId217" Type="http://schemas.openxmlformats.org/officeDocument/2006/relationships/hyperlink" Target="mailto:facturacion.tresco@gmail.com" TargetMode="External" /><Relationship Id="rId218" Type="http://schemas.openxmlformats.org/officeDocument/2006/relationships/hyperlink" Target="mailto:davidesparza.construccion@hotmail.com" TargetMode="External" /><Relationship Id="rId219" Type="http://schemas.openxmlformats.org/officeDocument/2006/relationships/hyperlink" Target="mailto:oswaldo@ecotonourbano.com" TargetMode="External" /><Relationship Id="rId220" Type="http://schemas.openxmlformats.org/officeDocument/2006/relationships/hyperlink" Target="mailto:contacto@interplanos130.com" TargetMode="External" /><Relationship Id="rId221" Type="http://schemas.openxmlformats.org/officeDocument/2006/relationships/hyperlink" Target="mailto:contacto@monqconstructores.com" TargetMode="External" /><Relationship Id="rId222" Type="http://schemas.openxmlformats.org/officeDocument/2006/relationships/hyperlink" Target="mailto:contacto@cicnuevoleon.org" TargetMode="External" /><Relationship Id="rId223" Type="http://schemas.openxmlformats.org/officeDocument/2006/relationships/hyperlink" Target="mailto:comotisa@yahoo.com.mx" TargetMode="External" /><Relationship Id="rId224" Type="http://schemas.openxmlformats.org/officeDocument/2006/relationships/hyperlink" Target="mailto:veropozas@gmail.com" TargetMode="External" /><Relationship Id="rId225" Type="http://schemas.openxmlformats.org/officeDocument/2006/relationships/hyperlink" Target="mailto:presupuestos@techa.com.mx" TargetMode="External" /><Relationship Id="rId226" Type="http://schemas.openxmlformats.org/officeDocument/2006/relationships/hyperlink" Target="mailto:direccion@borema.com.mx" TargetMode="External" /><Relationship Id="rId227" Type="http://schemas.openxmlformats.org/officeDocument/2006/relationships/hyperlink" Target="mailto:fresines@difus.com" TargetMode="External" /><Relationship Id="rId228" Type="http://schemas.openxmlformats.org/officeDocument/2006/relationships/hyperlink" Target="mailto:yesenia.amaro@aquajaker.com" TargetMode="External" /><Relationship Id="rId229" Type="http://schemas.openxmlformats.org/officeDocument/2006/relationships/hyperlink" Target="mailto:rguillen@htrinfraestuctura.com" TargetMode="External" /><Relationship Id="rId230" Type="http://schemas.openxmlformats.org/officeDocument/2006/relationships/hyperlink" Target="mailto:agarcia@typsa.mx" TargetMode="External" /><Relationship Id="rId231" Type="http://schemas.openxmlformats.org/officeDocument/2006/relationships/hyperlink" Target="mailto:lucia.morales@grupocass.com" TargetMode="External" /><Relationship Id="rId232" Type="http://schemas.openxmlformats.org/officeDocument/2006/relationships/hyperlink" Target="mailto:mauricio.parodi@kabatas.com.mx" TargetMode="External" /><Relationship Id="rId233" Type="http://schemas.openxmlformats.org/officeDocument/2006/relationships/hyperlink" Target="mailto:ntu@cantugarza.com" TargetMode="External" /><Relationship Id="rId234" Type="http://schemas.openxmlformats.org/officeDocument/2006/relationships/hyperlink" Target="mailto:gumacconstructora@gmail.com" TargetMode="External" /><Relationship Id="rId235" Type="http://schemas.openxmlformats.org/officeDocument/2006/relationships/hyperlink" Target="mailto:cesar_ipaz@hotmail.com" TargetMode="External" /><Relationship Id="rId236" Type="http://schemas.openxmlformats.org/officeDocument/2006/relationships/hyperlink" Target="mailto:mrconstructora@prodigy.net" TargetMode="External" /><Relationship Id="rId237" Type="http://schemas.openxmlformats.org/officeDocument/2006/relationships/hyperlink" Target="mailto:gustavo@areacomun.com.mx" TargetMode="External" /><Relationship Id="rId238" Type="http://schemas.openxmlformats.org/officeDocument/2006/relationships/hyperlink" Target="mailto:ddycon2009@hotmail.com" TargetMode="External" /><Relationship Id="rId239" Type="http://schemas.openxmlformats.org/officeDocument/2006/relationships/hyperlink" Target="mailto:corpgc@hotmail.com" TargetMode="External" /><Relationship Id="rId240" Type="http://schemas.openxmlformats.org/officeDocument/2006/relationships/hyperlink" Target="mailto:viachi.arq@gmail.com" TargetMode="External" /><Relationship Id="rId241" Type="http://schemas.openxmlformats.org/officeDocument/2006/relationships/hyperlink" Target="mailto:proyectos@mareesa.mx" TargetMode="External" /><Relationship Id="rId242" Type="http://schemas.openxmlformats.org/officeDocument/2006/relationships/hyperlink" Target="mailto:surella.sequ@gmail.com" TargetMode="External" /><Relationship Id="rId243" Type="http://schemas.openxmlformats.org/officeDocument/2006/relationships/hyperlink" Target="mailto:alvaradejo@qualitycontroller.com.mx" TargetMode="External" /><Relationship Id="rId244" Type="http://schemas.openxmlformats.org/officeDocument/2006/relationships/hyperlink" Target="mailto:compras@duersa.com" TargetMode="External" /><Relationship Id="rId245" Type="http://schemas.openxmlformats.org/officeDocument/2006/relationships/hyperlink" Target="mailto:direcci&#243;n@xi-ka.com" TargetMode="External" /><Relationship Id="rId246" Type="http://schemas.openxmlformats.org/officeDocument/2006/relationships/hyperlink" Target="mailto:gerardo.ramire@bpmcapital.com" TargetMode="External" /><Relationship Id="rId247" Type="http://schemas.openxmlformats.org/officeDocument/2006/relationships/hyperlink" Target="mailto:edificaiconesdey@gmail.com" TargetMode="External" /><Relationship Id="rId248" Type="http://schemas.openxmlformats.org/officeDocument/2006/relationships/hyperlink" Target="mailto:administraci&#243;n@constructorahercules.com" TargetMode="External" /><Relationship Id="rId249" Type="http://schemas.openxmlformats.org/officeDocument/2006/relationships/hyperlink" Target="mailto:info@espinosa.com" TargetMode="External" /><Relationship Id="rId250" Type="http://schemas.openxmlformats.org/officeDocument/2006/relationships/hyperlink" Target="mailto:jtorres@siiao.mx" TargetMode="External" /><Relationship Id="rId251" Type="http://schemas.openxmlformats.org/officeDocument/2006/relationships/hyperlink" Target="javascript:;" TargetMode="External" /><Relationship Id="rId252" Type="http://schemas.openxmlformats.org/officeDocument/2006/relationships/hyperlink" Target="javascript:;" TargetMode="External" /><Relationship Id="rId253" Type="http://schemas.openxmlformats.org/officeDocument/2006/relationships/hyperlink" Target="javascript:;" TargetMode="External" /><Relationship Id="rId254" Type="http://schemas.openxmlformats.org/officeDocument/2006/relationships/hyperlink" Target="javascript:;" TargetMode="External" /><Relationship Id="rId255" Type="http://schemas.openxmlformats.org/officeDocument/2006/relationships/hyperlink" Target="javascript:;" TargetMode="External" /><Relationship Id="rId256" Type="http://schemas.openxmlformats.org/officeDocument/2006/relationships/hyperlink" Target="javascript:;" TargetMode="External" /><Relationship Id="rId257" Type="http://schemas.openxmlformats.org/officeDocument/2006/relationships/hyperlink" Target="javascript:;" TargetMode="External" /><Relationship Id="rId258" Type="http://schemas.openxmlformats.org/officeDocument/2006/relationships/hyperlink" Target="javascript:;" TargetMode="External" /><Relationship Id="rId259" Type="http://schemas.openxmlformats.org/officeDocument/2006/relationships/hyperlink" Target="javascript:;" TargetMode="External" /><Relationship Id="rId260" Type="http://schemas.openxmlformats.org/officeDocument/2006/relationships/hyperlink" Target="javascript:;" TargetMode="External" /><Relationship Id="rId261" Type="http://schemas.openxmlformats.org/officeDocument/2006/relationships/hyperlink" Target="javascript:;" TargetMode="External" /><Relationship Id="rId262" Type="http://schemas.openxmlformats.org/officeDocument/2006/relationships/hyperlink" Target="javascript:;" TargetMode="External" /><Relationship Id="rId263" Type="http://schemas.openxmlformats.org/officeDocument/2006/relationships/hyperlink" Target="javascript:;" TargetMode="External" /><Relationship Id="rId264" Type="http://schemas.openxmlformats.org/officeDocument/2006/relationships/hyperlink" Target="javascript:;" TargetMode="External" /><Relationship Id="rId265" Type="http://schemas.openxmlformats.org/officeDocument/2006/relationships/hyperlink" Target="javascript:;" TargetMode="External" /><Relationship Id="rId266" Type="http://schemas.openxmlformats.org/officeDocument/2006/relationships/hyperlink" Target="javascript:;" TargetMode="External" /><Relationship Id="rId267" Type="http://schemas.openxmlformats.org/officeDocument/2006/relationships/hyperlink" Target="javascript:;" TargetMode="External" /><Relationship Id="rId268" Type="http://schemas.openxmlformats.org/officeDocument/2006/relationships/hyperlink" Target="javascript:;" TargetMode="External" /><Relationship Id="rId269" Type="http://schemas.openxmlformats.org/officeDocument/2006/relationships/hyperlink" Target="javascript:;" TargetMode="External" /><Relationship Id="rId270" Type="http://schemas.openxmlformats.org/officeDocument/2006/relationships/hyperlink" Target="javascript:;" TargetMode="External" /><Relationship Id="rId271" Type="http://schemas.openxmlformats.org/officeDocument/2006/relationships/hyperlink" Target="javascript:;" TargetMode="External" /><Relationship Id="rId272" Type="http://schemas.openxmlformats.org/officeDocument/2006/relationships/hyperlink" Target="javascript:;" TargetMode="External" /><Relationship Id="rId273" Type="http://schemas.openxmlformats.org/officeDocument/2006/relationships/hyperlink" Target="javascript:;" TargetMode="External" /><Relationship Id="rId274" Type="http://schemas.openxmlformats.org/officeDocument/2006/relationships/hyperlink" Target="javascript:;" TargetMode="External" /><Relationship Id="rId275" Type="http://schemas.openxmlformats.org/officeDocument/2006/relationships/hyperlink" Target="javascript:;" TargetMode="External" /><Relationship Id="rId276" Type="http://schemas.openxmlformats.org/officeDocument/2006/relationships/hyperlink" Target="javascript:;" TargetMode="External" /><Relationship Id="rId277" Type="http://schemas.openxmlformats.org/officeDocument/2006/relationships/hyperlink" Target="javascript:;" TargetMode="External" /><Relationship Id="rId278" Type="http://schemas.openxmlformats.org/officeDocument/2006/relationships/hyperlink" Target="javascript:;" TargetMode="External" /><Relationship Id="rId279" Type="http://schemas.openxmlformats.org/officeDocument/2006/relationships/hyperlink" Target="javascript:;" TargetMode="External" /><Relationship Id="rId280" Type="http://schemas.openxmlformats.org/officeDocument/2006/relationships/hyperlink" Target="javascript:;" TargetMode="External" /><Relationship Id="rId281" Type="http://schemas.openxmlformats.org/officeDocument/2006/relationships/hyperlink" Target="javascript:;" TargetMode="External" /><Relationship Id="rId282" Type="http://schemas.openxmlformats.org/officeDocument/2006/relationships/hyperlink" Target="mailto:cei_cgo@hotmail.com" TargetMode="External" /><Relationship Id="rId283" Type="http://schemas.openxmlformats.org/officeDocument/2006/relationships/hyperlink" Target="mailto:proyectos2mj@oulook.com" TargetMode="External" /><Relationship Id="rId284" Type="http://schemas.openxmlformats.org/officeDocument/2006/relationships/hyperlink" Target="mailto:alaurent@muroyplaca.com" TargetMode="External" /><Relationship Id="rId285" Type="http://schemas.openxmlformats.org/officeDocument/2006/relationships/hyperlink" Target="mailto:alaurent@muroyplaca.com" TargetMode="External" /><Relationship Id="rId286" Type="http://schemas.openxmlformats.org/officeDocument/2006/relationships/hyperlink" Target="mailto:cipyd1@gmail.com" TargetMode="External" /><Relationship Id="rId287" Type="http://schemas.openxmlformats.org/officeDocument/2006/relationships/hyperlink" Target="mailto:sgarcia@sosgss.com" TargetMode="External" /><Relationship Id="rId288" Type="http://schemas.openxmlformats.org/officeDocument/2006/relationships/hyperlink" Target="mailto:construccionesyservlapiramide@gmail.com" TargetMode="External" /><Relationship Id="rId289" Type="http://schemas.openxmlformats.org/officeDocument/2006/relationships/hyperlink" Target="mailto:corpgc@hotmail.com" TargetMode="External" /><Relationship Id="rId290" Type="http://schemas.openxmlformats.org/officeDocument/2006/relationships/hyperlink" Target="mailto:ana@recursov.com" TargetMode="External" /><Relationship Id="rId291" Type="http://schemas.openxmlformats.org/officeDocument/2006/relationships/hyperlink" Target="mailto:marcosalmaguer@aarq.mx" TargetMode="External" /><Relationship Id="rId292" Type="http://schemas.openxmlformats.org/officeDocument/2006/relationships/hyperlink" Target="mailto:cristianreciom@gmail.com" TargetMode="External" /><Relationship Id="rId293" Type="http://schemas.openxmlformats.org/officeDocument/2006/relationships/hyperlink" Target="mailto:proyectosareva@gmail.com" TargetMode="External" /><Relationship Id="rId294" Type="http://schemas.openxmlformats.org/officeDocument/2006/relationships/hyperlink" Target="mailto:hola@atelieruno.mx" TargetMode="External" /><Relationship Id="rId295" Type="http://schemas.openxmlformats.org/officeDocument/2006/relationships/hyperlink" Target="mailto:saltillonet@hotmail.com" TargetMode="External" /><Relationship Id="rId296" Type="http://schemas.openxmlformats.org/officeDocument/2006/relationships/hyperlink" Target="mailto:sagar.construcciones@hotmail.com" TargetMode="External" /><Relationship Id="rId297" Type="http://schemas.openxmlformats.org/officeDocument/2006/relationships/hyperlink" Target="mailto:arq.sa@hotmail.com" TargetMode="External" /><Relationship Id="rId298" Type="http://schemas.openxmlformats.org/officeDocument/2006/relationships/hyperlink" Target="mailto:contacto@tamosa.com.mx" TargetMode="External" /><Relationship Id="rId299" Type="http://schemas.openxmlformats.org/officeDocument/2006/relationships/hyperlink" Target="mailto:ings_constructora@hotmail.com" TargetMode="External" /><Relationship Id="rId300" Type="http://schemas.openxmlformats.org/officeDocument/2006/relationships/hyperlink" Target="mailto:miguelramses10@gmail.com" TargetMode="External" /><Relationship Id="rId301" Type="http://schemas.openxmlformats.org/officeDocument/2006/relationships/hyperlink" Target="mailto:jose.vazquez@tordec.com" TargetMode="External" /><Relationship Id="rId302" Type="http://schemas.openxmlformats.org/officeDocument/2006/relationships/hyperlink" Target="mailto:hilario.cortes@csp-corp.com.mx" TargetMode="External" /><Relationship Id="rId303" Type="http://schemas.openxmlformats.org/officeDocument/2006/relationships/hyperlink" Target="mailto:confirmex@prodigy.net.mx" TargetMode="External" /><Relationship Id="rId304" Type="http://schemas.openxmlformats.org/officeDocument/2006/relationships/hyperlink" Target="mailto:costos1@structor.com" TargetMode="External" /><Relationship Id="rId305" Type="http://schemas.openxmlformats.org/officeDocument/2006/relationships/hyperlink" Target="mailto:adolfolaurenarquitectos@yahoo.com" TargetMode="External" /><Relationship Id="rId306" Type="http://schemas.openxmlformats.org/officeDocument/2006/relationships/hyperlink" Target="mailto:carloscortes_cts@hotmail.com" TargetMode="External" /><Relationship Id="rId307" Type="http://schemas.openxmlformats.org/officeDocument/2006/relationships/hyperlink" Target="mailto:clozano@gppremaco.mx" TargetMode="External" /><Relationship Id="rId308" Type="http://schemas.openxmlformats.org/officeDocument/2006/relationships/hyperlink" Target="mailto:hectorperezg@proicsa.mx" TargetMode="External" /><Relationship Id="rId309" Type="http://schemas.openxmlformats.org/officeDocument/2006/relationships/hyperlink" Target="mailto:scloma@hotmail.com" TargetMode="External" /><Relationship Id="rId310" Type="http://schemas.openxmlformats.org/officeDocument/2006/relationships/hyperlink" Target="mailto:lmata@grupokaans.com" TargetMode="External" /><Relationship Id="rId311" Type="http://schemas.openxmlformats.org/officeDocument/2006/relationships/hyperlink" Target="mailto:ingenieriaggc@hotmail.com" TargetMode="External" /><Relationship Id="rId312" Type="http://schemas.openxmlformats.org/officeDocument/2006/relationships/hyperlink" Target="mailto:pedro_alvarado26@hotmail.com" TargetMode="External" /><Relationship Id="rId313" Type="http://schemas.openxmlformats.org/officeDocument/2006/relationships/hyperlink" Target="mailto:gofsa.gzz@gmail.com" TargetMode="External" /><Relationship Id="rId314" Type="http://schemas.openxmlformats.org/officeDocument/2006/relationships/hyperlink" Target="mailto:adolfolaurenarquitectos@yahoo.com" TargetMode="External" /><Relationship Id="rId315" Type="http://schemas.openxmlformats.org/officeDocument/2006/relationships/hyperlink" Target="mailto:gpadeco@gmail.com" TargetMode="External" /><Relationship Id="rId316" Type="http://schemas.openxmlformats.org/officeDocument/2006/relationships/hyperlink" Target="mailto:proyectos@betre.com.mx" TargetMode="External" /><Relationship Id="rId317" Type="http://schemas.openxmlformats.org/officeDocument/2006/relationships/hyperlink" Target="mailto:fcarranzacafe@gmail.com" TargetMode="External" /><Relationship Id="rId318" Type="http://schemas.openxmlformats.org/officeDocument/2006/relationships/hyperlink" Target="mailto:dmercado1988@hotmail.com" TargetMode="External" /><Relationship Id="rId319" Type="http://schemas.openxmlformats.org/officeDocument/2006/relationships/hyperlink" Target="mailto:decuersa@telmexmail.com" TargetMode="External" /><Relationship Id="rId320" Type="http://schemas.openxmlformats.org/officeDocument/2006/relationships/hyperlink" Target="mailto:dynamo27@gmail.com" TargetMode="External" /><Relationship Id="rId321" Type="http://schemas.openxmlformats.org/officeDocument/2006/relationships/hyperlink" Target="mailto:dos.chapa@hotmail.com" TargetMode="External" /><Relationship Id="rId322" Type="http://schemas.openxmlformats.org/officeDocument/2006/relationships/hyperlink" Target="mailto:ramon.rojo@hotmail.com" TargetMode="External" /><Relationship Id="rId323" Type="http://schemas.openxmlformats.org/officeDocument/2006/relationships/hyperlink" Target="mailto:rsconstruccines2@gmail.com" TargetMode="External" /><Relationship Id="rId324" Type="http://schemas.openxmlformats.org/officeDocument/2006/relationships/hyperlink" Target="mailto:danie_darv2005@hotmail.com" TargetMode="External" /><Relationship Id="rId325" Type="http://schemas.openxmlformats.org/officeDocument/2006/relationships/hyperlink" Target="mailto:mrubio@pdc2000.com.mx" TargetMode="External" /><Relationship Id="rId326" Type="http://schemas.openxmlformats.org/officeDocument/2006/relationships/hyperlink" Target="mailto:desarrollos.rodace@hotmail.com" TargetMode="External" /><Relationship Id="rId327" Type="http://schemas.openxmlformats.org/officeDocument/2006/relationships/hyperlink" Target="mailto:constructorasolisperez@gmail.com" TargetMode="External" /><Relationship Id="rId328" Type="http://schemas.openxmlformats.org/officeDocument/2006/relationships/hyperlink" Target="mailto:facturacion@procorsa.mx" TargetMode="External" /><Relationship Id="rId329" Type="http://schemas.openxmlformats.org/officeDocument/2006/relationships/hyperlink" Target="mailto:j.quintanilla@sericiosdemex.com" TargetMode="External" /><Relationship Id="rId330" Type="http://schemas.openxmlformats.org/officeDocument/2006/relationships/hyperlink" Target="mailto:alonrod.soluciones@gmail.com" TargetMode="External" /><Relationship Id="rId331" Type="http://schemas.openxmlformats.org/officeDocument/2006/relationships/hyperlink" Target="mailto:riceobras1@hotmail.com" TargetMode="External" /><Relationship Id="rId332" Type="http://schemas.openxmlformats.org/officeDocument/2006/relationships/hyperlink" Target="mailto:espacios6@prodigy.net.mx" TargetMode="External" /><Relationship Id="rId333" Type="http://schemas.openxmlformats.org/officeDocument/2006/relationships/hyperlink" Target="mailto:efrenbeccerril@gmail.com" TargetMode="External" /><Relationship Id="rId334" Type="http://schemas.openxmlformats.org/officeDocument/2006/relationships/hyperlink" Target="mailto:grupomansava@hotmail.com" TargetMode="External" /><Relationship Id="rId335" Type="http://schemas.openxmlformats.org/officeDocument/2006/relationships/hyperlink" Target="mailto:ingenieriyconstruccionesic@gmail.com" TargetMode="External" /><Relationship Id="rId336" Type="http://schemas.openxmlformats.org/officeDocument/2006/relationships/hyperlink" Target="mailto:contaco@kcproyectos.com" TargetMode="External" /><Relationship Id="rId337" Type="http://schemas.openxmlformats.org/officeDocument/2006/relationships/hyperlink" Target="mailto:ancat.construcciones@gmail.com" TargetMode="External" /><Relationship Id="rId338" Type="http://schemas.openxmlformats.org/officeDocument/2006/relationships/hyperlink" Target="mailto:contacto@claagroup.com.mx" TargetMode="External" /><Relationship Id="rId339" Type="http://schemas.openxmlformats.org/officeDocument/2006/relationships/hyperlink" Target="mailto:cmihs@live.com.mx" TargetMode="External" /><Relationship Id="rId340" Type="http://schemas.openxmlformats.org/officeDocument/2006/relationships/hyperlink" Target="mailto:breoli.asociados@hotmail.com" TargetMode="External" /><Relationship Id="rId341" Type="http://schemas.openxmlformats.org/officeDocument/2006/relationships/hyperlink" Target="mailto:rasa_2008@hotmail.com" TargetMode="External" /><Relationship Id="rId342" Type="http://schemas.openxmlformats.org/officeDocument/2006/relationships/hyperlink" Target="mailto:grupo.org.mx@hotmail.com" TargetMode="External" /><Relationship Id="rId343" Type="http://schemas.openxmlformats.org/officeDocument/2006/relationships/hyperlink" Target="mailto:smedina@direxion.com.mx" TargetMode="External" /><Relationship Id="rId344" Type="http://schemas.openxmlformats.org/officeDocument/2006/relationships/hyperlink" Target="https://www.kcproyectos.com/" TargetMode="External" /><Relationship Id="rId345" Type="http://schemas.openxmlformats.org/officeDocument/2006/relationships/hyperlink" Target="https://wwwciasagroup.com.mx/" TargetMode="External" /><Relationship Id="rId346" Type="http://schemas.openxmlformats.org/officeDocument/2006/relationships/hyperlink" Target="https://www.direxion.com.mx/" TargetMode="External" /><Relationship Id="rId347" Type="http://schemas.openxmlformats.org/officeDocument/2006/relationships/hyperlink" Target="mailto:administraci&#243;n@regiomontana.com.mx" TargetMode="External" /><Relationship Id="rId348" Type="http://schemas.openxmlformats.org/officeDocument/2006/relationships/hyperlink" Target="https://www.regiomontana.com.mx/" TargetMode="External" /><Relationship Id="rId349" Type="http://schemas.openxmlformats.org/officeDocument/2006/relationships/hyperlink" Target="mailto:contacto@constructorasalinas.com" TargetMode="External" /><Relationship Id="rId350" Type="http://schemas.openxmlformats.org/officeDocument/2006/relationships/hyperlink" Target="mailto:jlgeronism@gpogsa" TargetMode="External" /><Relationship Id="rId351" Type="http://schemas.openxmlformats.org/officeDocument/2006/relationships/hyperlink" Target="mailto:exc.pav.pag@hotmail.com" TargetMode="External" /><Relationship Id="rId352" Type="http://schemas.openxmlformats.org/officeDocument/2006/relationships/hyperlink" Target="mailto:noe@areaverde.com.mx" TargetMode="External" /><Relationship Id="rId353" Type="http://schemas.openxmlformats.org/officeDocument/2006/relationships/hyperlink" Target="mailto:emi.mty@hotmail.com" TargetMode="External" /><Relationship Id="rId354" Type="http://schemas.openxmlformats.org/officeDocument/2006/relationships/hyperlink" Target="mailto:egonzalez@gzm.com.mx" TargetMode="External" /><Relationship Id="rId355" Type="http://schemas.openxmlformats.org/officeDocument/2006/relationships/hyperlink" Target="mailto:constructorajomabe@prodigy.net.mx" TargetMode="External" /><Relationship Id="rId356" Type="http://schemas.openxmlformats.org/officeDocument/2006/relationships/hyperlink" Target="mailto:cantumartin@hotmail.com" TargetMode="External" /><Relationship Id="rId357" Type="http://schemas.openxmlformats.org/officeDocument/2006/relationships/hyperlink" Target="mailto:const.nexos@gmail.com" TargetMode="External" /><Relationship Id="rId358" Type="http://schemas.openxmlformats.org/officeDocument/2006/relationships/hyperlink" Target="mailto:serrano13_@hotmail.com" TargetMode="External" /><Relationship Id="rId359" Type="http://schemas.openxmlformats.org/officeDocument/2006/relationships/hyperlink" Target="mailto:gcm.95@hotmail.com" TargetMode="External" /><Relationship Id="rId360" Type="http://schemas.openxmlformats.org/officeDocument/2006/relationships/hyperlink" Target="mailto:emecanicadesuelosyasesoria@gmail.com" TargetMode="External" /><Relationship Id="rId361" Type="http://schemas.openxmlformats.org/officeDocument/2006/relationships/hyperlink" Target="mailto:maneli_@hotmail.com" TargetMode="External" /><Relationship Id="rId362" Type="http://schemas.openxmlformats.org/officeDocument/2006/relationships/hyperlink" Target="mailto:cpgerardov@hotamail.com" TargetMode="External" /><Relationship Id="rId363" Type="http://schemas.openxmlformats.org/officeDocument/2006/relationships/hyperlink" Target="mailto:granarquitectura@gmail.com" TargetMode="External" /><Relationship Id="rId364" Type="http://schemas.openxmlformats.org/officeDocument/2006/relationships/hyperlink" Target="mailto:etrevi&#241;o@deltaestructuras.com" TargetMode="External" /><Relationship Id="rId365" Type="http://schemas.openxmlformats.org/officeDocument/2006/relationships/hyperlink" Target="mailto:gsepulveda@sirsacg.com" TargetMode="External" /><Relationship Id="rId366" Type="http://schemas.openxmlformats.org/officeDocument/2006/relationships/hyperlink" Target="mailto:lmcosntrucciones@yahoo.com" TargetMode="External" /><Relationship Id="rId367" Type="http://schemas.openxmlformats.org/officeDocument/2006/relationships/hyperlink" Target="mailto:gctreval@hotmail.com" TargetMode="External" /><Relationship Id="rId368" Type="http://schemas.openxmlformats.org/officeDocument/2006/relationships/hyperlink" Target="mailto:edificadoramt@gmail.com" TargetMode="External" /><Relationship Id="rId369" Type="http://schemas.openxmlformats.org/officeDocument/2006/relationships/hyperlink" Target="mailto:rsalazar@sgproyectos.com.mx" TargetMode="External" /><Relationship Id="rId370" Type="http://schemas.openxmlformats.org/officeDocument/2006/relationships/hyperlink" Target="mailto:emcanica@gmail.com" TargetMode="External" /><Relationship Id="rId371" Type="http://schemas.openxmlformats.org/officeDocument/2006/relationships/hyperlink" Target="mailto:contador@exe.mx" TargetMode="External" /><Relationship Id="rId372" Type="http://schemas.openxmlformats.org/officeDocument/2006/relationships/hyperlink" Target="mailto:juanyzavala.cosene@gmail.com" TargetMode="External" /><Relationship Id="rId373" Type="http://schemas.openxmlformats.org/officeDocument/2006/relationships/hyperlink" Target="mailto:arturo.leal@grupoedifica.mx" TargetMode="External" /><Relationship Id="rId374" Type="http://schemas.openxmlformats.org/officeDocument/2006/relationships/hyperlink" Target="mailto:ventasnipcon@gmail.com" TargetMode="External" /><Relationship Id="rId375" Type="http://schemas.openxmlformats.org/officeDocument/2006/relationships/hyperlink" Target="mailto:admo@gaxis.com.mx" TargetMode="External" /><Relationship Id="rId376" Type="http://schemas.openxmlformats.org/officeDocument/2006/relationships/hyperlink" Target="mailto:admo@greenwichsa.com" TargetMode="External" /><Relationship Id="rId377" Type="http://schemas.openxmlformats.org/officeDocument/2006/relationships/hyperlink" Target="mailto:hector.mendozza@pepsa.mx" TargetMode="External" /><Relationship Id="rId378" Type="http://schemas.openxmlformats.org/officeDocument/2006/relationships/hyperlink" Target="mailto:dt@t3edificaciones.com" TargetMode="External" /><Relationship Id="rId379" Type="http://schemas.openxmlformats.org/officeDocument/2006/relationships/hyperlink" Target="mailto:admon@pgdi.mx" TargetMode="External" /><Relationship Id="rId380" Type="http://schemas.openxmlformats.org/officeDocument/2006/relationships/hyperlink" Target="mailto:costos@racsa.mx" TargetMode="External" /><Relationship Id="rId381" Type="http://schemas.openxmlformats.org/officeDocument/2006/relationships/hyperlink" Target="mailto:sdelagarza@gruponr.org.mx" TargetMode="External" /><Relationship Id="rId382" Type="http://schemas.openxmlformats.org/officeDocument/2006/relationships/hyperlink" Target="mailto:construmex.p@gmail.com" TargetMode="External" /><Relationship Id="rId383" Type="http://schemas.openxmlformats.org/officeDocument/2006/relationships/hyperlink" Target="mailto:construcciones_gvzz@hotmail.com" TargetMode="External" /><Relationship Id="rId384" Type="http://schemas.openxmlformats.org/officeDocument/2006/relationships/hyperlink" Target="mailto:contacto@construobrasdelagarza.com" TargetMode="External" /><Relationship Id="rId385" Type="http://schemas.openxmlformats.org/officeDocument/2006/relationships/hyperlink" Target="https://www.construobrasdelagarza.com/" TargetMode="External" /><Relationship Id="rId386" Type="http://schemas.openxmlformats.org/officeDocument/2006/relationships/hyperlink" Target="mailto:construccion@insul_therm.com.mx" TargetMode="External" /><Relationship Id="rId387" Type="http://schemas.openxmlformats.org/officeDocument/2006/relationships/hyperlink" Target="mailto:proyectos@micoconstruccion.com" TargetMode="External" /><Relationship Id="rId388" Type="http://schemas.openxmlformats.org/officeDocument/2006/relationships/hyperlink" Target="mailto:velcad.idustrial@gmail.com" TargetMode="External" /><Relationship Id="rId389" Type="http://schemas.openxmlformats.org/officeDocument/2006/relationships/hyperlink" Target="mailto:evaluacionyejecucion@live.com.mx" TargetMode="External" /><Relationship Id="rId390" Type="http://schemas.openxmlformats.org/officeDocument/2006/relationships/hyperlink" Target="https://www.eyemexico.com/" TargetMode="External" /><Relationship Id="rId391" Type="http://schemas.openxmlformats.org/officeDocument/2006/relationships/hyperlink" Target="mailto:auxventas@playclub.com.mx" TargetMode="External" /><Relationship Id="rId392" Type="http://schemas.openxmlformats.org/officeDocument/2006/relationships/hyperlink" Target="mailto:soluciones@vialica.com" TargetMode="External" /><Relationship Id="rId393" Type="http://schemas.openxmlformats.org/officeDocument/2006/relationships/hyperlink" Target="https://www.vialica.com/" TargetMode="External" /><Relationship Id="rId394" Type="http://schemas.openxmlformats.org/officeDocument/2006/relationships/hyperlink" Target="mailto:constructor.oficina@gmail.com" TargetMode="External" /><Relationship Id="rId395" Type="http://schemas.openxmlformats.org/officeDocument/2006/relationships/hyperlink" Target="https://wwwcktedificaciones.com/" TargetMode="External" /><Relationship Id="rId396" Type="http://schemas.openxmlformats.org/officeDocument/2006/relationships/hyperlink" Target="mailto:edson.mancilla@mavisa.mx" TargetMode="External" /><Relationship Id="rId397" Type="http://schemas.openxmlformats.org/officeDocument/2006/relationships/hyperlink" Target="mailto:o_sanchez_70@yahoo.com.mx" TargetMode="External" /><Relationship Id="rId398" Type="http://schemas.openxmlformats.org/officeDocument/2006/relationships/hyperlink" Target="mailto:ricborrevison@gmail.com.com" TargetMode="External" /><Relationship Id="rId399" Type="http://schemas.openxmlformats.org/officeDocument/2006/relationships/hyperlink" Target="mailto:jose.gzzr@gmail.com" TargetMode="External" /><Relationship Id="rId400" Type="http://schemas.openxmlformats.org/officeDocument/2006/relationships/hyperlink" Target="mailto:hugo.gauna@sieingenieria.com.mx" TargetMode="External" /><Relationship Id="rId401" Type="http://schemas.openxmlformats.org/officeDocument/2006/relationships/hyperlink" Target="mailto:celestinoangel.47@gmail.com.mx" TargetMode="External" /><Relationship Id="rId402" Type="http://schemas.openxmlformats.org/officeDocument/2006/relationships/hyperlink" Target="mailto:desarrolloslocsa@hotmail.com" TargetMode="External" /><Relationship Id="rId403" Type="http://schemas.openxmlformats.org/officeDocument/2006/relationships/hyperlink" Target="mailto:cotelsa@gmx.com" TargetMode="External" /><Relationship Id="rId404" Type="http://schemas.openxmlformats.org/officeDocument/2006/relationships/hyperlink" Target="mailto:manmorconstructora@hotmail.com" TargetMode="External" /><Relationship Id="rId405" Type="http://schemas.openxmlformats.org/officeDocument/2006/relationships/hyperlink" Target="mailto:iga@empresa-iga.com" TargetMode="External" /><Relationship Id="rId406" Type="http://schemas.openxmlformats.org/officeDocument/2006/relationships/hyperlink" Target="mailto:moises@wey-es.com" TargetMode="External" /><Relationship Id="rId407" Type="http://schemas.openxmlformats.org/officeDocument/2006/relationships/hyperlink" Target="mailto:tayde.garcia@tordec.com" TargetMode="External" /><Relationship Id="rId408" Type="http://schemas.openxmlformats.org/officeDocument/2006/relationships/hyperlink" Target="mailto:biselconstrucciones@outlook.com" TargetMode="External" /><Relationship Id="rId409" Type="http://schemas.openxmlformats.org/officeDocument/2006/relationships/hyperlink" Target="mailto:karibu.construcciones@outlook.com" TargetMode="External" /><Relationship Id="rId410" Type="http://schemas.openxmlformats.org/officeDocument/2006/relationships/hyperlink" Target="mailto:cunsaproyectos@gmail.com" TargetMode="External" /><Relationship Id="rId411" Type="http://schemas.openxmlformats.org/officeDocument/2006/relationships/hyperlink" Target="mailto:eduardotrevino62@hotmail.com" TargetMode="External" /><Relationship Id="rId412" Type="http://schemas.openxmlformats.org/officeDocument/2006/relationships/hyperlink" Target="mailto:oswaldo@ecotonourbano.com" TargetMode="External" /><Relationship Id="rId413" Type="http://schemas.openxmlformats.org/officeDocument/2006/relationships/hyperlink" Target="mailto:hugalde@terramaya.com.mx" TargetMode="External" /><Relationship Id="rId414" Type="http://schemas.openxmlformats.org/officeDocument/2006/relationships/hyperlink" Target="mailto:ciamexdem@yahoo.com.mx" TargetMode="External" /><Relationship Id="rId415" Type="http://schemas.openxmlformats.org/officeDocument/2006/relationships/hyperlink" Target="mailto:gruporcc.edificaciones@gmail.com" TargetMode="External" /><Relationship Id="rId416" Type="http://schemas.openxmlformats.org/officeDocument/2006/relationships/hyperlink" Target="mailto:administraci&#243;n@cypsamexico.com" TargetMode="External" /><Relationship Id="rId417" Type="http://schemas.openxmlformats.org/officeDocument/2006/relationships/hyperlink" Target="mailto:francisco@caracol.com.mx" TargetMode="External" /><Relationship Id="rId418" Type="http://schemas.openxmlformats.org/officeDocument/2006/relationships/hyperlink" Target="mailto:fabercon@prodigy.net.mx" TargetMode="External" /><Relationship Id="rId419" Type="http://schemas.openxmlformats.org/officeDocument/2006/relationships/hyperlink" Target="mailto:INFO@GRUPOCONTEMPO.MX" TargetMode="External" /><Relationship Id="rId420" Type="http://schemas.openxmlformats.org/officeDocument/2006/relationships/hyperlink" Target="mailto:studio@inakiecheverria.com" TargetMode="External" /><Relationship Id="rId421" Type="http://schemas.openxmlformats.org/officeDocument/2006/relationships/hyperlink" Target="mailto:xquintana@k29.mx" TargetMode="External" /><Relationship Id="rId422" Type="http://schemas.openxmlformats.org/officeDocument/2006/relationships/hyperlink" Target="mailto:c.unitas@yahoo.com.mx" TargetMode="External" /><Relationship Id="rId423" Type="http://schemas.openxmlformats.org/officeDocument/2006/relationships/hyperlink" Target="mailto:contacto@intertrafico.com.mx" TargetMode="External" /><Relationship Id="rId424" Type="http://schemas.openxmlformats.org/officeDocument/2006/relationships/hyperlink" Target="mailto:isamarygutierrez@yahoo.com.mx" TargetMode="External" /><Relationship Id="rId425" Type="http://schemas.openxmlformats.org/officeDocument/2006/relationships/hyperlink" Target="mailto:administracion@tallerco2.com" TargetMode="External" /><Relationship Id="rId426" Type="http://schemas.openxmlformats.org/officeDocument/2006/relationships/hyperlink" Target="mailto:oscar.montoya@cemex.com" TargetMode="External" /><Relationship Id="rId427" Type="http://schemas.openxmlformats.org/officeDocument/2006/relationships/hyperlink" Target="mailto:sepisa_sa@sepisa.com.mx" TargetMode="External" /><Relationship Id="rId428" Type="http://schemas.openxmlformats.org/officeDocument/2006/relationships/hyperlink" Target="mailto:amejia@hercules.mx" TargetMode="External" /><Relationship Id="rId429" Type="http://schemas.openxmlformats.org/officeDocument/2006/relationships/hyperlink" Target="mailto:comansa@hotmail.com" TargetMode="External" /><Relationship Id="rId430" Type="http://schemas.openxmlformats.org/officeDocument/2006/relationships/hyperlink" Target="mailto:info@inmobik.net" TargetMode="External" /><Relationship Id="rId43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Views>
    <sheetView workbookViewId="0"/>
  </sheetViews>
  <sheetFormatPr baseColWidth="10" defaultRowHeight="15"/>
  <sheetData/>
</worksheet>
</file>

<file path=xl/worksheets/sheet10.xml><?xml version="1.0" encoding="utf-8"?>
<worksheet xmlns:r="http://schemas.openxmlformats.org/officeDocument/2006/relationships" xmlns="http://schemas.openxmlformats.org/spreadsheetml/2006/main">
  <sheetViews>
    <sheetView workbookViewId="0"/>
  </sheetViews>
  <sheetFormatPr baseColWidth="10" defaultColWidth="9.14" defaultRowHeight="15"/>
  <sheetData>
    <row r="1">
      <c r="A1" t="s">
        <v>3356</v>
      </c>
    </row>
    <row r="2">
      <c r="A2" t="s">
        <v>3351</v>
      </c>
    </row>
    <row r="3">
      <c r="A3" t="s">
        <v>1214</v>
      </c>
    </row>
    <row r="4">
      <c r="A4" t="s">
        <v>3357</v>
      </c>
    </row>
    <row r="5">
      <c r="A5" t="s">
        <v>566</v>
      </c>
    </row>
    <row r="6">
      <c r="A6" t="s">
        <v>3358</v>
      </c>
    </row>
    <row r="7">
      <c r="A7" t="s">
        <v>118</v>
      </c>
    </row>
    <row r="8">
      <c r="A8" t="s">
        <v>3359</v>
      </c>
    </row>
    <row r="9">
      <c r="A9" t="s">
        <v>3360</v>
      </c>
    </row>
    <row r="10">
      <c r="A10" t="s">
        <v>3361</v>
      </c>
    </row>
    <row r="11">
      <c r="A11" t="s">
        <v>625</v>
      </c>
    </row>
    <row r="12">
      <c r="A12" t="s">
        <v>3362</v>
      </c>
    </row>
    <row r="13">
      <c r="A13" t="s">
        <v>262</v>
      </c>
    </row>
    <row r="14">
      <c r="A14" t="s">
        <v>3363</v>
      </c>
    </row>
    <row r="15">
      <c r="A15" t="s">
        <v>3364</v>
      </c>
    </row>
    <row r="16">
      <c r="A16" t="s">
        <v>277</v>
      </c>
    </row>
    <row r="17">
      <c r="A17" t="s">
        <v>3365</v>
      </c>
    </row>
    <row r="18">
      <c r="A18" t="s">
        <v>3366</v>
      </c>
    </row>
    <row r="19">
      <c r="A19" t="s">
        <v>3367</v>
      </c>
    </row>
    <row r="20">
      <c r="A20" t="s">
        <v>3368</v>
      </c>
    </row>
    <row r="21">
      <c r="A21" t="s">
        <v>3369</v>
      </c>
    </row>
    <row r="22">
      <c r="A22" t="s">
        <v>442</v>
      </c>
    </row>
    <row r="23">
      <c r="A23" t="s">
        <v>252</v>
      </c>
    </row>
    <row r="24">
      <c r="A24" t="s">
        <v>817</v>
      </c>
    </row>
    <row r="25">
      <c r="A25" t="s">
        <v>3370</v>
      </c>
    </row>
    <row r="26">
      <c r="A26" t="s">
        <v>3371</v>
      </c>
    </row>
    <row r="27">
      <c r="A27" t="s">
        <v>3372</v>
      </c>
    </row>
    <row r="28">
      <c r="A28" t="s">
        <v>3373</v>
      </c>
    </row>
    <row r="29">
      <c r="A29" t="s">
        <v>3374</v>
      </c>
    </row>
    <row r="30">
      <c r="A30" t="s">
        <v>3375</v>
      </c>
    </row>
    <row r="31">
      <c r="A31" t="s">
        <v>3376</v>
      </c>
    </row>
    <row r="32">
      <c r="A32" t="s">
        <v>3377</v>
      </c>
    </row>
    <row r="33">
      <c r="A33" t="s">
        <v>3378</v>
      </c>
    </row>
    <row r="34">
      <c r="A34" t="s">
        <v>3379</v>
      </c>
    </row>
    <row r="35">
      <c r="A35" t="s">
        <v>3380</v>
      </c>
    </row>
    <row r="36">
      <c r="A36" t="s">
        <v>3381</v>
      </c>
    </row>
    <row r="37">
      <c r="A37" t="s">
        <v>398</v>
      </c>
    </row>
    <row r="38">
      <c r="A38" t="s">
        <v>3382</v>
      </c>
    </row>
    <row r="39">
      <c r="A39" t="s">
        <v>3383</v>
      </c>
    </row>
    <row r="40">
      <c r="A40" t="s">
        <v>3384</v>
      </c>
    </row>
    <row r="41">
      <c r="A41" t="s">
        <v>3385</v>
      </c>
    </row>
  </sheetData>
</worksheet>
</file>

<file path=xl/worksheets/sheet11.xml><?xml version="1.0" encoding="utf-8"?>
<worksheet xmlns:r="http://schemas.openxmlformats.org/officeDocument/2006/relationships" xmlns="http://schemas.openxmlformats.org/spreadsheetml/2006/main">
  <sheetViews>
    <sheetView workbookViewId="0"/>
  </sheetViews>
  <sheetFormatPr baseColWidth="10" defaultColWidth="9.14" defaultRowHeight="15"/>
  <sheetData>
    <row r="1">
      <c r="A1" t="s">
        <v>111</v>
      </c>
    </row>
    <row r="2">
      <c r="A2" t="s">
        <v>475</v>
      </c>
    </row>
    <row r="3">
      <c r="A3" t="s">
        <v>1218</v>
      </c>
    </row>
    <row r="4">
      <c r="A4" t="s">
        <v>3137</v>
      </c>
    </row>
    <row r="5">
      <c r="A5" t="s">
        <v>2160</v>
      </c>
    </row>
    <row r="6">
      <c r="A6" t="s">
        <v>2148</v>
      </c>
    </row>
    <row r="7">
      <c r="A7" t="s">
        <v>3328</v>
      </c>
    </row>
    <row r="8">
      <c r="A8" t="s">
        <v>3329</v>
      </c>
    </row>
    <row r="9">
      <c r="A9" t="s">
        <v>3330</v>
      </c>
    </row>
    <row r="10">
      <c r="A10" t="s">
        <v>875</v>
      </c>
    </row>
    <row r="11">
      <c r="A11" t="s">
        <v>3331</v>
      </c>
    </row>
    <row r="12">
      <c r="A12" t="s">
        <v>3332</v>
      </c>
    </row>
    <row r="13">
      <c r="A13" t="s">
        <v>2999</v>
      </c>
    </row>
    <row r="14">
      <c r="A14" t="s">
        <v>463</v>
      </c>
    </row>
    <row r="15">
      <c r="A15" t="s">
        <v>3333</v>
      </c>
    </row>
    <row r="16">
      <c r="A16" t="s">
        <v>2015</v>
      </c>
    </row>
    <row r="17">
      <c r="A17" t="s">
        <v>3334</v>
      </c>
    </row>
    <row r="18">
      <c r="A18" t="s">
        <v>3335</v>
      </c>
    </row>
    <row r="19">
      <c r="A19" t="s">
        <v>3336</v>
      </c>
    </row>
    <row r="20">
      <c r="A20" t="s">
        <v>1041</v>
      </c>
    </row>
    <row r="21">
      <c r="A21" t="s">
        <v>3203</v>
      </c>
    </row>
    <row r="22">
      <c r="A22" t="s">
        <v>361</v>
      </c>
    </row>
    <row r="23">
      <c r="A23" t="s">
        <v>3337</v>
      </c>
    </row>
    <row r="24">
      <c r="A24" t="s">
        <v>500</v>
      </c>
    </row>
    <row r="25">
      <c r="A25" t="s">
        <v>3338</v>
      </c>
    </row>
    <row r="26">
      <c r="A26" t="s">
        <v>2559</v>
      </c>
    </row>
    <row r="27">
      <c r="A27" t="s">
        <v>3339</v>
      </c>
    </row>
    <row r="28">
      <c r="A28" t="s">
        <v>1276</v>
      </c>
    </row>
    <row r="29">
      <c r="A29" t="s">
        <v>113</v>
      </c>
    </row>
    <row r="30">
      <c r="A30" t="s">
        <v>1145</v>
      </c>
    </row>
    <row r="31">
      <c r="A31" t="s">
        <v>556</v>
      </c>
    </row>
    <row r="32">
      <c r="A32" t="s">
        <v>2105</v>
      </c>
    </row>
  </sheetData>
</worksheet>
</file>

<file path=xl/worksheets/sheet2.xml><?xml version="1.0" encoding="utf-8"?>
<worksheet xmlns:r="http://schemas.openxmlformats.org/officeDocument/2006/relationships" xmlns="http://schemas.openxmlformats.org/spreadsheetml/2006/main">
  <sheetViews>
    <sheetView workbookViewId="0"/>
  </sheetViews>
  <sheetFormatPr baseColWidth="10" defaultRowHeight="15"/>
  <sheetData/>
</worksheet>
</file>

<file path=xl/worksheets/sheet3.xml><?xml version="1.0" encoding="utf-8"?>
<worksheet xmlns:r="http://schemas.openxmlformats.org/officeDocument/2006/relationships" xmlns="http://schemas.openxmlformats.org/spreadsheetml/2006/main">
  <sheetViews>
    <sheetView workbookViewId="0"/>
  </sheetViews>
  <sheetFormatPr baseColWidth="10" defaultRowHeight="15"/>
  <sheetData/>
</worksheet>
</file>

<file path=xl/worksheets/sheet4.xml><?xml version="1.0" encoding="utf-8"?>
<worksheet xmlns:r="http://schemas.openxmlformats.org/officeDocument/2006/relationships" xmlns="http://schemas.openxmlformats.org/spreadsheetml/2006/main">
  <sheetViews>
    <sheetView tabSelected="1" workbookViewId="0" topLeftCell="AQ387">
      <pane activePane="bottomLeft" topLeftCell="A389" ySplit="2925"/>
      <selection activeCell="AQ387" sqref="AQ387"/>
      <selection pane="bottomLeft" activeCell="AR388" sqref="AR388"/>
    </sheetView>
  </sheetViews>
  <sheetFormatPr baseColWidth="10" defaultColWidth="9.14" defaultRowHeight="15"/>
  <cols>
    <col min="1" max="1" width="8" bestFit="1" customWidth="1"/>
    <col min="2" max="2" width="36.43" bestFit="1" customWidth="1"/>
    <col min="3" max="3" width="38.57" bestFit="1" customWidth="1"/>
    <col min="4" max="4" width="48.71" bestFit="1" customWidth="1"/>
    <col min="5" max="5" width="33" bestFit="1" customWidth="1"/>
    <col min="6" max="6" width="36.86" bestFit="1" customWidth="1"/>
    <col min="7" max="7" width="38.57" bestFit="1" customWidth="1"/>
    <col min="8" max="8" width="48.29" bestFit="1" customWidth="1"/>
    <col min="9" max="9" width="12.86" bestFit="1" customWidth="1"/>
    <col min="10" max="10" width="38.86" bestFit="1" customWidth="1"/>
    <col min="11" max="11" width="44.29" bestFit="1" customWidth="1"/>
    <col min="12" max="12" width="48" bestFit="1" customWidth="1"/>
    <col min="13" max="13" width="31.86" bestFit="1" customWidth="1"/>
    <col min="14" max="14" width="30.71" bestFit="1" customWidth="1"/>
    <col min="15" max="15" width="36.86" bestFit="1" customWidth="1"/>
    <col min="16" max="16" width="33" bestFit="1" customWidth="1"/>
    <col min="17" max="17" width="28.29" bestFit="1" customWidth="1"/>
    <col min="18" max="18" width="37.86" bestFit="1" customWidth="1"/>
    <col min="19" max="19" width="41.86" bestFit="1" customWidth="1"/>
    <col min="20" max="20" width="36.29" bestFit="1" customWidth="1"/>
    <col min="21" max="21" width="31.86" bestFit="1" customWidth="1"/>
    <col min="22" max="22" width="33.86" bestFit="1" customWidth="1"/>
    <col min="23" max="23" width="31" bestFit="1" customWidth="1"/>
    <col min="24" max="24" width="44.14" bestFit="1" customWidth="1"/>
    <col min="25" max="25" width="40.14" bestFit="1" customWidth="1"/>
    <col min="26" max="26" width="39.43" bestFit="1" customWidth="1"/>
    <col min="27" max="27" width="26" bestFit="1" customWidth="1"/>
    <col min="28" max="28" width="39.14" bestFit="1" customWidth="1"/>
    <col min="29" max="29" width="41.57" bestFit="1" customWidth="1"/>
    <col min="30" max="30" width="39.86" bestFit="1" customWidth="1"/>
    <col min="31" max="31" width="42.43" bestFit="1" customWidth="1"/>
    <col min="32" max="32" width="42.29" bestFit="1" customWidth="1"/>
    <col min="33" max="33" width="46" bestFit="1" customWidth="1"/>
    <col min="34" max="34" width="47.86" bestFit="1" customWidth="1"/>
    <col min="35" max="35" width="48" bestFit="1" customWidth="1"/>
    <col min="36" max="36" width="43.14" bestFit="1" customWidth="1"/>
    <col min="37" max="37" width="39.43" bestFit="1" customWidth="1"/>
    <col min="38" max="38" width="33.86" bestFit="1" customWidth="1"/>
    <col min="39" max="39" width="36.86" bestFit="1" customWidth="1"/>
    <col min="40" max="40" width="48.29" bestFit="1" customWidth="1"/>
    <col min="41" max="41" width="50.43" bestFit="1" customWidth="1"/>
    <col min="42" max="42" width="59" bestFit="1" customWidth="1"/>
    <col min="43" max="43" width="73.14" bestFit="1" customWidth="1"/>
    <col min="44" max="44" width="17.57" bestFit="1" customWidth="1"/>
    <col min="45" max="45" width="20" bestFit="1" customWidth="1"/>
    <col min="46" max="46" width="11.29" bestFit="1" customWidth="1"/>
  </cols>
  <sheetData>
    <row r="1" hidden="1">
      <c r="A1" t="s">
        <v>0</v>
      </c>
    </row>
    <row r="2">
      <c r="A2" s="1" t="s">
        <v>1</v>
      </c>
      <c r="B2"/>
      <c r="C2"/>
      <c r="D2" s="1" t="s">
        <v>2</v>
      </c>
      <c r="E2"/>
      <c r="F2"/>
      <c r="G2" s="1" t="s">
        <v>3</v>
      </c>
      <c r="H2"/>
      <c r="I2"/>
    </row>
    <row r="3">
      <c r="A3" s="2" t="s">
        <v>4</v>
      </c>
      <c r="B3"/>
      <c r="C3"/>
      <c r="D3" s="2" t="s">
        <v>5</v>
      </c>
      <c r="E3"/>
      <c r="F3"/>
      <c r="G3" s="2" t="s">
        <v>6</v>
      </c>
      <c r="H3"/>
      <c r="I3"/>
    </row>
    <row r="4" hidden="1">
      <c r="A4" t="s">
        <v>7</v>
      </c>
      <c r="B4" t="s">
        <v>8</v>
      </c>
      <c r="C4" t="s">
        <v>8</v>
      </c>
      <c r="D4" t="s">
        <v>9</v>
      </c>
      <c r="E4" t="s">
        <v>7</v>
      </c>
      <c r="F4" t="s">
        <v>7</v>
      </c>
      <c r="G4" t="s">
        <v>7</v>
      </c>
      <c r="H4" t="s">
        <v>7</v>
      </c>
      <c r="I4" t="s">
        <v>7</v>
      </c>
      <c r="J4" t="s">
        <v>9</v>
      </c>
      <c r="K4" t="s">
        <v>7</v>
      </c>
      <c r="L4" t="s">
        <v>7</v>
      </c>
      <c r="M4" t="s">
        <v>9</v>
      </c>
      <c r="N4" t="s">
        <v>10</v>
      </c>
      <c r="O4" t="s">
        <v>9</v>
      </c>
      <c r="P4" t="s">
        <v>10</v>
      </c>
      <c r="Q4" t="s">
        <v>7</v>
      </c>
      <c r="R4" t="s">
        <v>7</v>
      </c>
      <c r="S4" t="s">
        <v>9</v>
      </c>
      <c r="T4" t="s">
        <v>10</v>
      </c>
      <c r="U4" t="s">
        <v>7</v>
      </c>
      <c r="V4" t="s">
        <v>10</v>
      </c>
      <c r="W4" t="s">
        <v>7</v>
      </c>
      <c r="X4" t="s">
        <v>10</v>
      </c>
      <c r="Y4" t="s">
        <v>7</v>
      </c>
      <c r="Z4" t="s">
        <v>9</v>
      </c>
      <c r="AA4" t="s">
        <v>7</v>
      </c>
      <c r="AB4" t="s">
        <v>10</v>
      </c>
      <c r="AC4" t="s">
        <v>10</v>
      </c>
      <c r="AD4" t="s">
        <v>10</v>
      </c>
      <c r="AE4" t="s">
        <v>10</v>
      </c>
      <c r="AF4" t="s">
        <v>7</v>
      </c>
      <c r="AG4" t="s">
        <v>7</v>
      </c>
      <c r="AH4" t="s">
        <v>7</v>
      </c>
      <c r="AI4" t="s">
        <v>7</v>
      </c>
      <c r="AJ4" t="s">
        <v>7</v>
      </c>
      <c r="AK4" t="s">
        <v>7</v>
      </c>
      <c r="AL4" t="s">
        <v>11</v>
      </c>
      <c r="AM4" t="s">
        <v>7</v>
      </c>
      <c r="AN4" t="s">
        <v>7</v>
      </c>
      <c r="AO4" t="s">
        <v>11</v>
      </c>
      <c r="AP4" t="s">
        <v>11</v>
      </c>
      <c r="AQ4" t="s">
        <v>10</v>
      </c>
      <c r="AR4" t="s">
        <v>8</v>
      </c>
      <c r="AS4" t="s">
        <v>12</v>
      </c>
      <c r="AT4" t="s">
        <v>13</v>
      </c>
    </row>
    <row r="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row>
    <row r="6">
      <c r="A6" s="1" t="s">
        <v>60</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row>
    <row r="7" ht="26.25">
      <c r="A7" s="3" t="s">
        <v>61</v>
      </c>
      <c r="B7" s="3" t="s">
        <v>62</v>
      </c>
      <c r="C7" s="3" t="s">
        <v>63</v>
      </c>
      <c r="D7" s="3" t="s">
        <v>64</v>
      </c>
      <c r="E7" s="3" t="s">
        <v>65</v>
      </c>
      <c r="F7" s="3" t="s">
        <v>66</v>
      </c>
      <c r="G7" s="3" t="s">
        <v>67</v>
      </c>
      <c r="H7" s="3" t="s">
        <v>68</v>
      </c>
      <c r="I7" s="3" t="s">
        <v>69</v>
      </c>
      <c r="J7" s="3" t="s">
        <v>70</v>
      </c>
      <c r="K7" s="3" t="s">
        <v>71</v>
      </c>
      <c r="L7" s="3" t="s">
        <v>72</v>
      </c>
      <c r="M7" s="3" t="s">
        <v>73</v>
      </c>
      <c r="N7" s="3" t="s">
        <v>74</v>
      </c>
      <c r="O7" s="3" t="s">
        <v>75</v>
      </c>
      <c r="P7" s="3" t="s">
        <v>76</v>
      </c>
      <c r="Q7" s="3" t="s">
        <v>77</v>
      </c>
      <c r="R7" s="3" t="s">
        <v>78</v>
      </c>
      <c r="S7" s="3" t="s">
        <v>79</v>
      </c>
      <c r="T7" s="3" t="s">
        <v>80</v>
      </c>
      <c r="U7" s="3" t="s">
        <v>81</v>
      </c>
      <c r="V7" s="3" t="s">
        <v>82</v>
      </c>
      <c r="W7" s="3" t="s">
        <v>83</v>
      </c>
      <c r="X7" s="3" t="s">
        <v>84</v>
      </c>
      <c r="Y7" s="3" t="s">
        <v>85</v>
      </c>
      <c r="Z7" s="3" t="s">
        <v>86</v>
      </c>
      <c r="AA7" s="3" t="s">
        <v>87</v>
      </c>
      <c r="AB7" s="3" t="s">
        <v>88</v>
      </c>
      <c r="AC7" s="3" t="s">
        <v>89</v>
      </c>
      <c r="AD7" s="3" t="s">
        <v>90</v>
      </c>
      <c r="AE7" s="3" t="s">
        <v>91</v>
      </c>
      <c r="AF7" s="3" t="s">
        <v>92</v>
      </c>
      <c r="AG7" s="3" t="s">
        <v>93</v>
      </c>
      <c r="AH7" s="3" t="s">
        <v>94</v>
      </c>
      <c r="AI7" s="3" t="s">
        <v>95</v>
      </c>
      <c r="AJ7" s="3" t="s">
        <v>96</v>
      </c>
      <c r="AK7" s="3" t="s">
        <v>97</v>
      </c>
      <c r="AL7" s="3" t="s">
        <v>98</v>
      </c>
      <c r="AM7" s="3" t="s">
        <v>99</v>
      </c>
      <c r="AN7" s="3" t="s">
        <v>100</v>
      </c>
      <c r="AO7" s="3" t="s">
        <v>101</v>
      </c>
      <c r="AP7" s="3" t="s">
        <v>102</v>
      </c>
      <c r="AQ7" s="3" t="s">
        <v>103</v>
      </c>
      <c r="AR7" s="3" t="s">
        <v>104</v>
      </c>
      <c r="AS7" s="3" t="s">
        <v>105</v>
      </c>
      <c r="AT7" s="3" t="s">
        <v>106</v>
      </c>
    </row>
    <row r="8" ht="105">
      <c r="A8" s="4">
        <v>2021</v>
      </c>
      <c r="B8" s="5">
        <v>44378</v>
      </c>
      <c r="C8" s="5">
        <v>44408</v>
      </c>
      <c r="D8" s="6" t="s">
        <v>107</v>
      </c>
      <c r="E8" s="6" t="s">
        <v>108</v>
      </c>
      <c r="F8" s="4" t="s">
        <v>109</v>
      </c>
      <c r="G8" s="4" t="s">
        <v>109</v>
      </c>
      <c r="H8" s="6" t="s">
        <v>108</v>
      </c>
      <c r="I8" s="6" t="s">
        <v>109</v>
      </c>
      <c r="J8" s="6" t="s">
        <v>110</v>
      </c>
      <c r="K8" s="6" t="s">
        <v>111</v>
      </c>
      <c r="L8" s="6" t="s">
        <v>112</v>
      </c>
      <c r="M8" s="6" t="s">
        <v>113</v>
      </c>
      <c r="N8" s="6" t="s">
        <v>114</v>
      </c>
      <c r="O8" s="7" t="s">
        <v>115</v>
      </c>
      <c r="P8" s="6" t="s">
        <v>116</v>
      </c>
      <c r="Q8" s="6" t="s">
        <v>117</v>
      </c>
      <c r="R8" s="6">
        <v>299</v>
      </c>
      <c r="S8" s="6" t="s">
        <v>109</v>
      </c>
      <c r="T8" s="6" t="s">
        <v>118</v>
      </c>
      <c r="U8" s="6" t="s">
        <v>119</v>
      </c>
      <c r="V8" s="6">
        <v>1</v>
      </c>
      <c r="W8" s="6" t="s">
        <v>120</v>
      </c>
      <c r="X8" s="6">
        <v>39</v>
      </c>
      <c r="Y8" s="6" t="s">
        <v>120</v>
      </c>
      <c r="Z8" s="6">
        <v>19</v>
      </c>
      <c r="AA8" s="6" t="s">
        <v>113</v>
      </c>
      <c r="AB8" s="6">
        <v>64000</v>
      </c>
      <c r="AC8" s="6" t="s">
        <v>109</v>
      </c>
      <c r="AD8" s="6" t="s">
        <v>109</v>
      </c>
      <c r="AE8" s="6" t="s">
        <v>109</v>
      </c>
      <c r="AF8" s="6" t="s">
        <v>109</v>
      </c>
      <c r="AG8" s="6" t="s">
        <v>121</v>
      </c>
      <c r="AH8" s="6" t="s">
        <v>122</v>
      </c>
      <c r="AI8" s="6" t="s">
        <v>123</v>
      </c>
      <c r="AJ8" s="6" t="s">
        <v>124</v>
      </c>
      <c r="AK8" s="8" t="s">
        <v>125</v>
      </c>
      <c r="AL8" s="6" t="s">
        <v>126</v>
      </c>
      <c r="AM8" s="6"/>
      <c r="AN8" s="6" t="s">
        <v>109</v>
      </c>
      <c r="AO8" s="6" t="s">
        <v>109</v>
      </c>
      <c r="AP8" s="6"/>
      <c r="AQ8" s="6"/>
      <c r="AR8" s="6" t="s">
        <v>127</v>
      </c>
      <c r="AS8" s="9">
        <v>44423</v>
      </c>
      <c r="AT8" s="9">
        <v>44423</v>
      </c>
      <c r="AU8" s="10" t="s">
        <v>128</v>
      </c>
    </row>
    <row r="9" ht="90">
      <c r="A9" s="4">
        <v>2021</v>
      </c>
      <c r="B9" s="5">
        <v>44378</v>
      </c>
      <c r="C9" s="5">
        <v>44408</v>
      </c>
      <c r="D9" s="6" t="s">
        <v>107</v>
      </c>
      <c r="E9" s="6" t="s">
        <v>129</v>
      </c>
      <c r="F9" s="4" t="s">
        <v>109</v>
      </c>
      <c r="G9" s="4" t="s">
        <v>109</v>
      </c>
      <c r="H9" s="6" t="s">
        <v>129</v>
      </c>
      <c r="I9" s="6" t="s">
        <v>109</v>
      </c>
      <c r="J9" s="6" t="s">
        <v>110</v>
      </c>
      <c r="K9" s="6" t="s">
        <v>111</v>
      </c>
      <c r="L9" s="6" t="s">
        <v>130</v>
      </c>
      <c r="M9" s="6" t="s">
        <v>113</v>
      </c>
      <c r="N9" s="6" t="s">
        <v>114</v>
      </c>
      <c r="O9" s="7" t="s">
        <v>131</v>
      </c>
      <c r="P9" s="6" t="s">
        <v>116</v>
      </c>
      <c r="Q9" s="6" t="s">
        <v>132</v>
      </c>
      <c r="R9" s="6">
        <v>425</v>
      </c>
      <c r="S9" s="6" t="s">
        <v>109</v>
      </c>
      <c r="T9" s="6" t="s">
        <v>118</v>
      </c>
      <c r="U9" s="6" t="s">
        <v>119</v>
      </c>
      <c r="V9" s="6">
        <v>1</v>
      </c>
      <c r="W9" s="6" t="s">
        <v>120</v>
      </c>
      <c r="X9" s="6">
        <v>39</v>
      </c>
      <c r="Y9" s="6" t="s">
        <v>120</v>
      </c>
      <c r="Z9" s="6">
        <v>19</v>
      </c>
      <c r="AA9" s="6" t="s">
        <v>113</v>
      </c>
      <c r="AB9" s="6">
        <v>64000</v>
      </c>
      <c r="AC9" s="6" t="s">
        <v>109</v>
      </c>
      <c r="AD9" s="6" t="s">
        <v>109</v>
      </c>
      <c r="AE9" s="6" t="s">
        <v>109</v>
      </c>
      <c r="AF9" s="6" t="s">
        <v>109</v>
      </c>
      <c r="AG9" s="6" t="s">
        <v>133</v>
      </c>
      <c r="AH9" s="6" t="s">
        <v>134</v>
      </c>
      <c r="AI9" s="6" t="s">
        <v>135</v>
      </c>
      <c r="AJ9" s="6" t="s">
        <v>136</v>
      </c>
      <c r="AK9" s="8" t="s">
        <v>137</v>
      </c>
      <c r="AL9" s="6" t="s">
        <v>126</v>
      </c>
      <c r="AM9" s="6"/>
      <c r="AN9" s="6" t="s">
        <v>109</v>
      </c>
      <c r="AO9" s="6" t="s">
        <v>109</v>
      </c>
      <c r="AP9" s="6"/>
      <c r="AQ9" s="6"/>
      <c r="AR9" s="6" t="s">
        <v>127</v>
      </c>
      <c r="AS9" s="9">
        <v>44423</v>
      </c>
      <c r="AT9" s="9">
        <v>44423</v>
      </c>
      <c r="AU9" s="10" t="s">
        <v>128</v>
      </c>
    </row>
    <row r="10" ht="45">
      <c r="A10" s="4">
        <v>2021</v>
      </c>
      <c r="B10" s="5">
        <v>44378</v>
      </c>
      <c r="C10" s="5">
        <v>44408</v>
      </c>
      <c r="D10" s="6" t="s">
        <v>107</v>
      </c>
      <c r="E10" s="11" t="s">
        <v>138</v>
      </c>
      <c r="F10" s="4" t="s">
        <v>109</v>
      </c>
      <c r="G10" s="4" t="s">
        <v>109</v>
      </c>
      <c r="H10" s="11" t="s">
        <v>138</v>
      </c>
      <c r="I10" s="6" t="s">
        <v>109</v>
      </c>
      <c r="J10" s="6" t="s">
        <v>110</v>
      </c>
      <c r="K10" s="6" t="s">
        <v>111</v>
      </c>
      <c r="L10" s="6" t="s">
        <v>139</v>
      </c>
      <c r="M10" s="6" t="s">
        <v>113</v>
      </c>
      <c r="N10" s="6" t="s">
        <v>114</v>
      </c>
      <c r="O10" s="7" t="s">
        <v>140</v>
      </c>
      <c r="P10" s="6" t="s">
        <v>116</v>
      </c>
      <c r="Q10" s="6" t="s">
        <v>141</v>
      </c>
      <c r="R10" s="6">
        <v>614</v>
      </c>
      <c r="S10" s="6" t="s">
        <v>109</v>
      </c>
      <c r="T10" s="6" t="s">
        <v>118</v>
      </c>
      <c r="U10" s="6" t="s">
        <v>142</v>
      </c>
      <c r="V10" s="6">
        <v>1</v>
      </c>
      <c r="W10" s="6" t="s">
        <v>143</v>
      </c>
      <c r="X10" s="6">
        <v>19</v>
      </c>
      <c r="Y10" s="6" t="s">
        <v>143</v>
      </c>
      <c r="Z10" s="6">
        <v>19</v>
      </c>
      <c r="AA10" s="6" t="s">
        <v>113</v>
      </c>
      <c r="AB10" s="6">
        <v>66237</v>
      </c>
      <c r="AC10" s="6" t="s">
        <v>109</v>
      </c>
      <c r="AD10" s="6" t="s">
        <v>109</v>
      </c>
      <c r="AE10" s="6" t="s">
        <v>109</v>
      </c>
      <c r="AF10" s="6" t="s">
        <v>109</v>
      </c>
      <c r="AG10" s="6" t="s">
        <v>144</v>
      </c>
      <c r="AH10" s="6" t="s">
        <v>145</v>
      </c>
      <c r="AI10" s="6" t="s">
        <v>146</v>
      </c>
      <c r="AJ10" s="6" t="s">
        <v>147</v>
      </c>
      <c r="AK10" s="12" t="s">
        <v>148</v>
      </c>
      <c r="AL10" s="6" t="s">
        <v>126</v>
      </c>
      <c r="AM10" s="6"/>
      <c r="AN10" s="6" t="s">
        <v>109</v>
      </c>
      <c r="AO10" s="6" t="s">
        <v>109</v>
      </c>
      <c r="AP10" s="6"/>
      <c r="AQ10" s="6"/>
      <c r="AR10" s="6" t="s">
        <v>127</v>
      </c>
      <c r="AS10" s="9">
        <v>44423</v>
      </c>
      <c r="AT10" s="9">
        <v>44423</v>
      </c>
      <c r="AU10" s="10" t="s">
        <v>128</v>
      </c>
    </row>
    <row r="11" ht="45">
      <c r="A11" s="4">
        <v>2021</v>
      </c>
      <c r="B11" s="5">
        <v>44378</v>
      </c>
      <c r="C11" s="5">
        <v>44408</v>
      </c>
      <c r="D11" s="6" t="s">
        <v>107</v>
      </c>
      <c r="E11" s="6" t="s">
        <v>149</v>
      </c>
      <c r="F11" s="4" t="s">
        <v>109</v>
      </c>
      <c r="G11" s="4" t="s">
        <v>109</v>
      </c>
      <c r="H11" s="6" t="s">
        <v>149</v>
      </c>
      <c r="I11" s="6" t="s">
        <v>109</v>
      </c>
      <c r="J11" s="6" t="s">
        <v>110</v>
      </c>
      <c r="K11" s="6" t="s">
        <v>111</v>
      </c>
      <c r="L11" s="6" t="s">
        <v>150</v>
      </c>
      <c r="M11" s="6" t="s">
        <v>113</v>
      </c>
      <c r="N11" s="6" t="s">
        <v>114</v>
      </c>
      <c r="O11" s="7" t="s">
        <v>151</v>
      </c>
      <c r="P11" s="6" t="s">
        <v>116</v>
      </c>
      <c r="Q11" s="6" t="s">
        <v>152</v>
      </c>
      <c r="R11" s="6">
        <v>1221</v>
      </c>
      <c r="S11" s="6" t="s">
        <v>109</v>
      </c>
      <c r="T11" s="6" t="s">
        <v>118</v>
      </c>
      <c r="U11" s="6" t="s">
        <v>153</v>
      </c>
      <c r="V11" s="6">
        <v>1</v>
      </c>
      <c r="W11" s="6" t="s">
        <v>120</v>
      </c>
      <c r="X11" s="6">
        <v>39</v>
      </c>
      <c r="Y11" s="6" t="s">
        <v>120</v>
      </c>
      <c r="Z11" s="6">
        <v>19</v>
      </c>
      <c r="AA11" s="6" t="s">
        <v>113</v>
      </c>
      <c r="AB11" s="6">
        <v>64634</v>
      </c>
      <c r="AC11" s="6" t="s">
        <v>109</v>
      </c>
      <c r="AD11" s="6" t="s">
        <v>109</v>
      </c>
      <c r="AE11" s="6" t="s">
        <v>109</v>
      </c>
      <c r="AF11" s="6" t="s">
        <v>109</v>
      </c>
      <c r="AG11" s="6" t="s">
        <v>154</v>
      </c>
      <c r="AH11" s="6" t="s">
        <v>155</v>
      </c>
      <c r="AI11" s="6" t="s">
        <v>156</v>
      </c>
      <c r="AJ11" s="6" t="s">
        <v>157</v>
      </c>
      <c r="AK11" s="12" t="s">
        <v>158</v>
      </c>
      <c r="AL11" s="6" t="s">
        <v>126</v>
      </c>
      <c r="AM11" s="6"/>
      <c r="AN11" s="6" t="s">
        <v>109</v>
      </c>
      <c r="AO11" s="6" t="s">
        <v>109</v>
      </c>
      <c r="AP11" s="6"/>
      <c r="AQ11" s="6"/>
      <c r="AR11" s="6" t="s">
        <v>127</v>
      </c>
      <c r="AS11" s="9">
        <v>44423</v>
      </c>
      <c r="AT11" s="9">
        <v>44423</v>
      </c>
      <c r="AU11" s="10" t="s">
        <v>128</v>
      </c>
    </row>
    <row r="12" ht="60">
      <c r="A12" s="4">
        <v>2021</v>
      </c>
      <c r="B12" s="5">
        <v>44378</v>
      </c>
      <c r="C12" s="5">
        <v>44408</v>
      </c>
      <c r="D12" s="6" t="s">
        <v>107</v>
      </c>
      <c r="E12" s="6" t="s">
        <v>159</v>
      </c>
      <c r="F12" s="4" t="s">
        <v>109</v>
      </c>
      <c r="G12" s="4" t="s">
        <v>109</v>
      </c>
      <c r="H12" s="6" t="s">
        <v>159</v>
      </c>
      <c r="I12" s="6" t="s">
        <v>109</v>
      </c>
      <c r="J12" s="6" t="s">
        <v>110</v>
      </c>
      <c r="K12" s="6" t="s">
        <v>111</v>
      </c>
      <c r="L12" s="6" t="s">
        <v>160</v>
      </c>
      <c r="M12" s="6" t="s">
        <v>113</v>
      </c>
      <c r="N12" s="6" t="s">
        <v>114</v>
      </c>
      <c r="O12" s="7" t="s">
        <v>161</v>
      </c>
      <c r="P12" s="6" t="s">
        <v>116</v>
      </c>
      <c r="Q12" s="6" t="s">
        <v>162</v>
      </c>
      <c r="R12" s="6">
        <v>115</v>
      </c>
      <c r="S12" s="6" t="s">
        <v>109</v>
      </c>
      <c r="T12" s="6" t="s">
        <v>118</v>
      </c>
      <c r="U12" s="6" t="s">
        <v>163</v>
      </c>
      <c r="V12" s="6">
        <v>1</v>
      </c>
      <c r="W12" s="6" t="s">
        <v>120</v>
      </c>
      <c r="X12" s="6">
        <v>39</v>
      </c>
      <c r="Y12" s="6" t="s">
        <v>120</v>
      </c>
      <c r="Z12" s="6">
        <v>19</v>
      </c>
      <c r="AA12" s="6" t="s">
        <v>113</v>
      </c>
      <c r="AB12" s="6">
        <v>64349</v>
      </c>
      <c r="AC12" s="6" t="s">
        <v>109</v>
      </c>
      <c r="AD12" s="6" t="s">
        <v>109</v>
      </c>
      <c r="AE12" s="6" t="s">
        <v>109</v>
      </c>
      <c r="AF12" s="6" t="s">
        <v>109</v>
      </c>
      <c r="AG12" s="6" t="s">
        <v>164</v>
      </c>
      <c r="AH12" s="6" t="s">
        <v>165</v>
      </c>
      <c r="AI12" s="6" t="s">
        <v>166</v>
      </c>
      <c r="AJ12" s="6" t="s">
        <v>167</v>
      </c>
      <c r="AK12" s="12" t="s">
        <v>168</v>
      </c>
      <c r="AL12" s="6" t="s">
        <v>126</v>
      </c>
      <c r="AM12" s="6"/>
      <c r="AN12" s="6" t="s">
        <v>109</v>
      </c>
      <c r="AO12" s="6" t="s">
        <v>109</v>
      </c>
      <c r="AP12" s="6"/>
      <c r="AQ12" s="6"/>
      <c r="AR12" s="6" t="s">
        <v>127</v>
      </c>
      <c r="AS12" s="9">
        <v>44423</v>
      </c>
      <c r="AT12" s="9">
        <v>44423</v>
      </c>
      <c r="AU12" s="10" t="s">
        <v>128</v>
      </c>
    </row>
    <row r="13" ht="105">
      <c r="A13" s="4">
        <v>2021</v>
      </c>
      <c r="B13" s="5">
        <v>44378</v>
      </c>
      <c r="C13" s="5">
        <v>44408</v>
      </c>
      <c r="D13" s="6" t="s">
        <v>107</v>
      </c>
      <c r="E13" s="11" t="s">
        <v>169</v>
      </c>
      <c r="F13" s="4" t="s">
        <v>109</v>
      </c>
      <c r="G13" s="4" t="s">
        <v>109</v>
      </c>
      <c r="H13" s="11" t="s">
        <v>169</v>
      </c>
      <c r="I13" s="6" t="s">
        <v>109</v>
      </c>
      <c r="J13" s="6" t="s">
        <v>110</v>
      </c>
      <c r="K13" s="6" t="s">
        <v>111</v>
      </c>
      <c r="L13" s="6" t="s">
        <v>170</v>
      </c>
      <c r="M13" s="6" t="s">
        <v>113</v>
      </c>
      <c r="N13" s="6" t="s">
        <v>114</v>
      </c>
      <c r="O13" s="7" t="s">
        <v>171</v>
      </c>
      <c r="P13" s="6" t="s">
        <v>116</v>
      </c>
      <c r="Q13" s="6" t="s">
        <v>172</v>
      </c>
      <c r="R13" s="6">
        <v>123</v>
      </c>
      <c r="S13" s="6" t="s">
        <v>173</v>
      </c>
      <c r="T13" s="6" t="s">
        <v>118</v>
      </c>
      <c r="U13" s="6" t="s">
        <v>174</v>
      </c>
      <c r="V13" s="6">
        <v>1</v>
      </c>
      <c r="W13" s="6" t="s">
        <v>120</v>
      </c>
      <c r="X13" s="6">
        <v>39</v>
      </c>
      <c r="Y13" s="6" t="s">
        <v>120</v>
      </c>
      <c r="Z13" s="6">
        <v>19</v>
      </c>
      <c r="AA13" s="6" t="s">
        <v>113</v>
      </c>
      <c r="AB13" s="6">
        <v>64630</v>
      </c>
      <c r="AC13" s="6" t="s">
        <v>109</v>
      </c>
      <c r="AD13" s="6" t="s">
        <v>109</v>
      </c>
      <c r="AE13" s="6" t="s">
        <v>109</v>
      </c>
      <c r="AF13" s="6" t="s">
        <v>109</v>
      </c>
      <c r="AG13" s="6" t="s">
        <v>175</v>
      </c>
      <c r="AH13" s="6" t="s">
        <v>176</v>
      </c>
      <c r="AI13" s="6" t="s">
        <v>177</v>
      </c>
      <c r="AJ13" s="6" t="s">
        <v>178</v>
      </c>
      <c r="AK13" s="12" t="s">
        <v>179</v>
      </c>
      <c r="AL13" s="6" t="s">
        <v>126</v>
      </c>
      <c r="AM13" s="6"/>
      <c r="AN13" s="6" t="s">
        <v>109</v>
      </c>
      <c r="AO13" s="6" t="s">
        <v>109</v>
      </c>
      <c r="AP13" s="6"/>
      <c r="AQ13" s="6"/>
      <c r="AR13" s="6" t="s">
        <v>127</v>
      </c>
      <c r="AS13" s="9">
        <v>44423</v>
      </c>
      <c r="AT13" s="9">
        <v>44423</v>
      </c>
      <c r="AU13" s="10" t="s">
        <v>128</v>
      </c>
    </row>
    <row r="14" ht="90">
      <c r="A14" s="4">
        <v>2021</v>
      </c>
      <c r="B14" s="5">
        <v>44378</v>
      </c>
      <c r="C14" s="5">
        <v>44408</v>
      </c>
      <c r="D14" s="6" t="s">
        <v>107</v>
      </c>
      <c r="E14" s="11" t="s">
        <v>180</v>
      </c>
      <c r="F14" s="4" t="s">
        <v>109</v>
      </c>
      <c r="G14" s="4" t="s">
        <v>109</v>
      </c>
      <c r="H14" s="11" t="s">
        <v>180</v>
      </c>
      <c r="I14" s="6" t="s">
        <v>109</v>
      </c>
      <c r="J14" s="6" t="s">
        <v>110</v>
      </c>
      <c r="K14" s="6" t="s">
        <v>111</v>
      </c>
      <c r="L14" s="6" t="s">
        <v>181</v>
      </c>
      <c r="M14" s="6" t="s">
        <v>113</v>
      </c>
      <c r="N14" s="6" t="s">
        <v>114</v>
      </c>
      <c r="O14" s="7" t="s">
        <v>182</v>
      </c>
      <c r="P14" s="6" t="s">
        <v>116</v>
      </c>
      <c r="Q14" s="6" t="s">
        <v>183</v>
      </c>
      <c r="R14" s="6">
        <v>108</v>
      </c>
      <c r="S14" s="6" t="s">
        <v>109</v>
      </c>
      <c r="T14" s="6" t="s">
        <v>118</v>
      </c>
      <c r="U14" s="6" t="s">
        <v>184</v>
      </c>
      <c r="V14" s="6">
        <v>1</v>
      </c>
      <c r="W14" s="6" t="s">
        <v>143</v>
      </c>
      <c r="X14" s="6">
        <v>19</v>
      </c>
      <c r="Y14" s="6" t="s">
        <v>143</v>
      </c>
      <c r="Z14" s="6">
        <v>19</v>
      </c>
      <c r="AA14" s="6" t="s">
        <v>113</v>
      </c>
      <c r="AB14" s="6">
        <v>66220</v>
      </c>
      <c r="AC14" s="6" t="s">
        <v>109</v>
      </c>
      <c r="AD14" s="6" t="s">
        <v>109</v>
      </c>
      <c r="AE14" s="6" t="s">
        <v>109</v>
      </c>
      <c r="AF14" s="6" t="s">
        <v>109</v>
      </c>
      <c r="AG14" s="6" t="s">
        <v>185</v>
      </c>
      <c r="AH14" s="6" t="s">
        <v>186</v>
      </c>
      <c r="AI14" s="6" t="s">
        <v>187</v>
      </c>
      <c r="AJ14" s="6" t="s">
        <v>188</v>
      </c>
      <c r="AK14" s="12" t="s">
        <v>189</v>
      </c>
      <c r="AL14" s="6" t="s">
        <v>126</v>
      </c>
      <c r="AM14" s="6"/>
      <c r="AN14" s="6" t="s">
        <v>109</v>
      </c>
      <c r="AO14" s="6" t="s">
        <v>109</v>
      </c>
      <c r="AP14" s="6"/>
      <c r="AQ14" s="6"/>
      <c r="AR14" s="6" t="s">
        <v>127</v>
      </c>
      <c r="AS14" s="9">
        <v>44423</v>
      </c>
      <c r="AT14" s="9">
        <v>44423</v>
      </c>
      <c r="AU14" s="10" t="s">
        <v>128</v>
      </c>
    </row>
    <row r="15" ht="30">
      <c r="A15" s="4">
        <v>2021</v>
      </c>
      <c r="B15" s="5">
        <v>44378</v>
      </c>
      <c r="C15" s="5">
        <v>44408</v>
      </c>
      <c r="D15" s="6" t="s">
        <v>107</v>
      </c>
      <c r="E15" s="6" t="s">
        <v>190</v>
      </c>
      <c r="F15" s="4" t="s">
        <v>109</v>
      </c>
      <c r="G15" s="4" t="s">
        <v>109</v>
      </c>
      <c r="H15" s="6" t="s">
        <v>190</v>
      </c>
      <c r="I15" s="6" t="s">
        <v>109</v>
      </c>
      <c r="J15" s="6" t="s">
        <v>110</v>
      </c>
      <c r="K15" s="6" t="s">
        <v>111</v>
      </c>
      <c r="L15" s="6" t="s">
        <v>191</v>
      </c>
      <c r="M15" s="6" t="s">
        <v>113</v>
      </c>
      <c r="N15" s="6" t="s">
        <v>114</v>
      </c>
      <c r="O15" s="7" t="s">
        <v>192</v>
      </c>
      <c r="P15" s="6" t="s">
        <v>116</v>
      </c>
      <c r="Q15" s="6" t="s">
        <v>193</v>
      </c>
      <c r="R15" s="6">
        <v>1190</v>
      </c>
      <c r="S15" s="6" t="s">
        <v>109</v>
      </c>
      <c r="T15" s="6" t="s">
        <v>118</v>
      </c>
      <c r="U15" s="6" t="s">
        <v>194</v>
      </c>
      <c r="V15" s="6">
        <v>1</v>
      </c>
      <c r="W15" s="6" t="s">
        <v>120</v>
      </c>
      <c r="X15" s="6">
        <v>39</v>
      </c>
      <c r="Y15" s="6" t="s">
        <v>120</v>
      </c>
      <c r="Z15" s="6">
        <v>19</v>
      </c>
      <c r="AA15" s="6" t="s">
        <v>113</v>
      </c>
      <c r="AB15" s="6">
        <v>64620</v>
      </c>
      <c r="AC15" s="6" t="s">
        <v>109</v>
      </c>
      <c r="AD15" s="6" t="s">
        <v>109</v>
      </c>
      <c r="AE15" s="6" t="s">
        <v>109</v>
      </c>
      <c r="AF15" s="6" t="s">
        <v>109</v>
      </c>
      <c r="AG15" s="6" t="s">
        <v>195</v>
      </c>
      <c r="AH15" s="6" t="s">
        <v>196</v>
      </c>
      <c r="AI15" s="6" t="s">
        <v>197</v>
      </c>
      <c r="AJ15" s="6" t="s">
        <v>198</v>
      </c>
      <c r="AK15" s="12" t="s">
        <v>199</v>
      </c>
      <c r="AL15" s="6" t="s">
        <v>126</v>
      </c>
      <c r="AM15" s="6"/>
      <c r="AN15" s="6" t="s">
        <v>109</v>
      </c>
      <c r="AO15" s="6" t="s">
        <v>109</v>
      </c>
      <c r="AP15" s="6"/>
      <c r="AQ15" s="6"/>
      <c r="AR15" s="6" t="s">
        <v>127</v>
      </c>
      <c r="AS15" s="9">
        <v>44423</v>
      </c>
      <c r="AT15" s="9">
        <v>44423</v>
      </c>
      <c r="AU15" s="10" t="s">
        <v>128</v>
      </c>
    </row>
    <row r="16" ht="45">
      <c r="A16" s="4">
        <v>2021</v>
      </c>
      <c r="B16" s="5">
        <v>44378</v>
      </c>
      <c r="C16" s="5">
        <v>44408</v>
      </c>
      <c r="D16" s="6" t="s">
        <v>107</v>
      </c>
      <c r="E16" s="6" t="s">
        <v>200</v>
      </c>
      <c r="F16" s="4" t="s">
        <v>109</v>
      </c>
      <c r="G16" s="4" t="s">
        <v>109</v>
      </c>
      <c r="H16" s="6" t="s">
        <v>200</v>
      </c>
      <c r="I16" s="6" t="s">
        <v>109</v>
      </c>
      <c r="J16" s="6" t="s">
        <v>110</v>
      </c>
      <c r="K16" s="6" t="s">
        <v>111</v>
      </c>
      <c r="L16" s="6" t="s">
        <v>201</v>
      </c>
      <c r="M16" s="6"/>
      <c r="N16" s="6"/>
      <c r="O16" s="7" t="s">
        <v>202</v>
      </c>
      <c r="P16" s="6" t="s">
        <v>116</v>
      </c>
      <c r="Q16" s="6" t="s">
        <v>203</v>
      </c>
      <c r="R16" s="6">
        <v>3670</v>
      </c>
      <c r="S16" s="6" t="s">
        <v>109</v>
      </c>
      <c r="T16" s="6" t="s">
        <v>118</v>
      </c>
      <c r="U16" s="6" t="s">
        <v>204</v>
      </c>
      <c r="V16" s="6">
        <v>1</v>
      </c>
      <c r="W16" s="6" t="s">
        <v>120</v>
      </c>
      <c r="X16" s="6">
        <v>39</v>
      </c>
      <c r="Y16" s="6" t="s">
        <v>120</v>
      </c>
      <c r="Z16" s="6">
        <v>19</v>
      </c>
      <c r="AA16" s="6" t="s">
        <v>113</v>
      </c>
      <c r="AB16" s="6">
        <v>64500</v>
      </c>
      <c r="AC16" s="6" t="s">
        <v>109</v>
      </c>
      <c r="AD16" s="6" t="s">
        <v>109</v>
      </c>
      <c r="AE16" s="6" t="s">
        <v>109</v>
      </c>
      <c r="AF16" s="6" t="s">
        <v>109</v>
      </c>
      <c r="AG16" s="6" t="s">
        <v>205</v>
      </c>
      <c r="AH16" s="6" t="s">
        <v>155</v>
      </c>
      <c r="AI16" s="6" t="s">
        <v>206</v>
      </c>
      <c r="AJ16" s="6" t="s">
        <v>207</v>
      </c>
      <c r="AK16" s="12" t="s">
        <v>208</v>
      </c>
      <c r="AL16" s="6" t="s">
        <v>126</v>
      </c>
      <c r="AM16" s="6"/>
      <c r="AN16" s="6" t="s">
        <v>109</v>
      </c>
      <c r="AO16" s="6" t="s">
        <v>109</v>
      </c>
      <c r="AP16" s="6"/>
      <c r="AQ16" s="6"/>
      <c r="AR16" s="6" t="s">
        <v>127</v>
      </c>
      <c r="AS16" s="9">
        <v>44423</v>
      </c>
      <c r="AT16" s="9">
        <v>44423</v>
      </c>
      <c r="AU16" s="10" t="s">
        <v>128</v>
      </c>
    </row>
    <row r="17" ht="105">
      <c r="A17" s="4">
        <v>2021</v>
      </c>
      <c r="B17" s="5">
        <v>44378</v>
      </c>
      <c r="C17" s="5">
        <v>44408</v>
      </c>
      <c r="D17" s="6" t="s">
        <v>107</v>
      </c>
      <c r="E17" s="6" t="s">
        <v>209</v>
      </c>
      <c r="F17" s="4" t="s">
        <v>109</v>
      </c>
      <c r="G17" s="4" t="s">
        <v>109</v>
      </c>
      <c r="H17" s="6" t="s">
        <v>209</v>
      </c>
      <c r="I17" s="6" t="s">
        <v>109</v>
      </c>
      <c r="J17" s="6" t="s">
        <v>110</v>
      </c>
      <c r="K17" s="6" t="s">
        <v>111</v>
      </c>
      <c r="L17" s="6" t="s">
        <v>210</v>
      </c>
      <c r="M17" s="6"/>
      <c r="N17" s="6"/>
      <c r="O17" s="7" t="s">
        <v>211</v>
      </c>
      <c r="P17" s="6" t="s">
        <v>116</v>
      </c>
      <c r="Q17" s="6" t="s">
        <v>212</v>
      </c>
      <c r="R17" s="6">
        <v>1102</v>
      </c>
      <c r="S17" s="6" t="s">
        <v>109</v>
      </c>
      <c r="T17" s="6" t="s">
        <v>118</v>
      </c>
      <c r="U17" s="6" t="s">
        <v>213</v>
      </c>
      <c r="V17" s="6">
        <v>1</v>
      </c>
      <c r="W17" s="6" t="s">
        <v>214</v>
      </c>
      <c r="X17" s="6">
        <v>21</v>
      </c>
      <c r="Y17" s="6" t="s">
        <v>214</v>
      </c>
      <c r="Z17" s="6">
        <v>19</v>
      </c>
      <c r="AA17" s="6" t="s">
        <v>113</v>
      </c>
      <c r="AB17" s="6">
        <v>66052</v>
      </c>
      <c r="AC17" s="6" t="s">
        <v>109</v>
      </c>
      <c r="AD17" s="6" t="s">
        <v>109</v>
      </c>
      <c r="AE17" s="6" t="s">
        <v>109</v>
      </c>
      <c r="AF17" s="6" t="s">
        <v>109</v>
      </c>
      <c r="AG17" s="6" t="s">
        <v>215</v>
      </c>
      <c r="AH17" s="6" t="s">
        <v>216</v>
      </c>
      <c r="AI17" s="6" t="s">
        <v>217</v>
      </c>
      <c r="AJ17" s="6" t="s">
        <v>218</v>
      </c>
      <c r="AK17" s="8" t="s">
        <v>219</v>
      </c>
      <c r="AL17" s="6" t="s">
        <v>126</v>
      </c>
      <c r="AM17" s="6"/>
      <c r="AN17" s="6" t="s">
        <v>109</v>
      </c>
      <c r="AO17" s="6" t="s">
        <v>109</v>
      </c>
      <c r="AP17" s="6"/>
      <c r="AQ17" s="6"/>
      <c r="AR17" s="6" t="s">
        <v>127</v>
      </c>
      <c r="AS17" s="9">
        <v>44423</v>
      </c>
      <c r="AT17" s="9">
        <v>44423</v>
      </c>
      <c r="AU17" s="10" t="s">
        <v>128</v>
      </c>
    </row>
    <row r="18" ht="45">
      <c r="A18" s="4">
        <v>2021</v>
      </c>
      <c r="B18" s="5">
        <v>44378</v>
      </c>
      <c r="C18" s="5">
        <v>44408</v>
      </c>
      <c r="D18" s="6" t="s">
        <v>220</v>
      </c>
      <c r="E18" s="6" t="s">
        <v>221</v>
      </c>
      <c r="F18" s="4" t="s">
        <v>222</v>
      </c>
      <c r="G18" s="4" t="s">
        <v>217</v>
      </c>
      <c r="H18" s="6" t="s">
        <v>223</v>
      </c>
      <c r="I18" s="6" t="s">
        <v>109</v>
      </c>
      <c r="J18" s="6" t="s">
        <v>110</v>
      </c>
      <c r="K18" s="6" t="s">
        <v>111</v>
      </c>
      <c r="L18" s="6" t="s">
        <v>224</v>
      </c>
      <c r="M18" s="6" t="s">
        <v>113</v>
      </c>
      <c r="N18" s="6" t="s">
        <v>114</v>
      </c>
      <c r="O18" s="7" t="s">
        <v>225</v>
      </c>
      <c r="P18" s="6" t="s">
        <v>116</v>
      </c>
      <c r="Q18" s="6" t="s">
        <v>226</v>
      </c>
      <c r="R18" s="6">
        <v>608</v>
      </c>
      <c r="S18" s="6" t="s">
        <v>109</v>
      </c>
      <c r="T18" s="6" t="s">
        <v>118</v>
      </c>
      <c r="U18" s="6" t="s">
        <v>184</v>
      </c>
      <c r="V18" s="6">
        <v>1</v>
      </c>
      <c r="W18" s="6" t="s">
        <v>143</v>
      </c>
      <c r="X18" s="6">
        <v>19</v>
      </c>
      <c r="Y18" s="6" t="s">
        <v>143</v>
      </c>
      <c r="Z18" s="6">
        <v>19</v>
      </c>
      <c r="AA18" s="6" t="s">
        <v>113</v>
      </c>
      <c r="AB18" s="6">
        <v>66220</v>
      </c>
      <c r="AC18" s="6" t="s">
        <v>109</v>
      </c>
      <c r="AD18" s="6" t="s">
        <v>109</v>
      </c>
      <c r="AE18" s="6" t="s">
        <v>109</v>
      </c>
      <c r="AF18" s="6" t="s">
        <v>109</v>
      </c>
      <c r="AG18" s="6" t="s">
        <v>215</v>
      </c>
      <c r="AH18" s="6" t="s">
        <v>216</v>
      </c>
      <c r="AI18" s="6" t="s">
        <v>217</v>
      </c>
      <c r="AJ18" s="6" t="s">
        <v>218</v>
      </c>
      <c r="AK18" s="13" t="s">
        <v>219</v>
      </c>
      <c r="AL18" s="6"/>
      <c r="AM18" s="6"/>
      <c r="AN18" s="6" t="s">
        <v>109</v>
      </c>
      <c r="AO18" s="6" t="s">
        <v>109</v>
      </c>
      <c r="AP18" s="6"/>
      <c r="AQ18" s="6"/>
      <c r="AR18" s="6" t="s">
        <v>127</v>
      </c>
      <c r="AS18" s="9">
        <v>44423</v>
      </c>
      <c r="AT18" s="9">
        <v>44423</v>
      </c>
      <c r="AU18" s="10" t="s">
        <v>227</v>
      </c>
    </row>
    <row r="19" ht="45">
      <c r="A19" s="4">
        <v>2021</v>
      </c>
      <c r="B19" s="5">
        <v>44378</v>
      </c>
      <c r="C19" s="5">
        <v>44408</v>
      </c>
      <c r="D19" s="6" t="s">
        <v>107</v>
      </c>
      <c r="E19" s="11" t="s">
        <v>228</v>
      </c>
      <c r="F19" s="4" t="s">
        <v>109</v>
      </c>
      <c r="G19" s="4" t="s">
        <v>109</v>
      </c>
      <c r="H19" s="11" t="s">
        <v>228</v>
      </c>
      <c r="I19" s="6" t="s">
        <v>109</v>
      </c>
      <c r="J19" s="6" t="s">
        <v>110</v>
      </c>
      <c r="K19" s="6" t="s">
        <v>111</v>
      </c>
      <c r="L19" s="6" t="s">
        <v>229</v>
      </c>
      <c r="M19" s="6" t="s">
        <v>113</v>
      </c>
      <c r="N19" s="6" t="s">
        <v>114</v>
      </c>
      <c r="O19" s="7" t="s">
        <v>230</v>
      </c>
      <c r="P19" s="6" t="s">
        <v>231</v>
      </c>
      <c r="Q19" s="6" t="s">
        <v>232</v>
      </c>
      <c r="R19" s="6">
        <v>338</v>
      </c>
      <c r="S19" s="6" t="s">
        <v>233</v>
      </c>
      <c r="T19" s="6" t="s">
        <v>118</v>
      </c>
      <c r="U19" s="6" t="s">
        <v>234</v>
      </c>
      <c r="V19" s="6">
        <v>1</v>
      </c>
      <c r="W19" s="6" t="s">
        <v>143</v>
      </c>
      <c r="X19" s="6">
        <v>19</v>
      </c>
      <c r="Y19" s="6" t="s">
        <v>143</v>
      </c>
      <c r="Z19" s="6">
        <v>19</v>
      </c>
      <c r="AA19" s="6" t="s">
        <v>113</v>
      </c>
      <c r="AB19" s="6">
        <v>66250</v>
      </c>
      <c r="AC19" s="6" t="s">
        <v>109</v>
      </c>
      <c r="AD19" s="6" t="s">
        <v>109</v>
      </c>
      <c r="AE19" s="6" t="s">
        <v>109</v>
      </c>
      <c r="AF19" s="6" t="s">
        <v>109</v>
      </c>
      <c r="AG19" s="6" t="s">
        <v>235</v>
      </c>
      <c r="AH19" s="6" t="s">
        <v>134</v>
      </c>
      <c r="AI19" s="6" t="s">
        <v>236</v>
      </c>
      <c r="AJ19" s="11" t="s">
        <v>237</v>
      </c>
      <c r="AK19" s="13" t="s">
        <v>238</v>
      </c>
      <c r="AL19" s="6" t="s">
        <v>126</v>
      </c>
      <c r="AM19" s="6"/>
      <c r="AN19" s="6" t="s">
        <v>109</v>
      </c>
      <c r="AO19" s="6" t="s">
        <v>109</v>
      </c>
      <c r="AP19" s="6"/>
      <c r="AQ19" s="6"/>
      <c r="AR19" s="6" t="s">
        <v>127</v>
      </c>
      <c r="AS19" s="9">
        <v>44423</v>
      </c>
      <c r="AT19" s="9">
        <v>44423</v>
      </c>
      <c r="AU19" s="10" t="s">
        <v>128</v>
      </c>
    </row>
    <row r="20" ht="75">
      <c r="A20" s="4">
        <v>2021</v>
      </c>
      <c r="B20" s="5">
        <v>44378</v>
      </c>
      <c r="C20" s="5">
        <v>44408</v>
      </c>
      <c r="D20" s="6" t="s">
        <v>107</v>
      </c>
      <c r="E20" s="11" t="s">
        <v>239</v>
      </c>
      <c r="F20" s="4" t="s">
        <v>109</v>
      </c>
      <c r="G20" s="4" t="s">
        <v>109</v>
      </c>
      <c r="H20" s="11" t="s">
        <v>239</v>
      </c>
      <c r="I20" s="6" t="s">
        <v>109</v>
      </c>
      <c r="J20" s="6" t="s">
        <v>110</v>
      </c>
      <c r="K20" s="6" t="s">
        <v>111</v>
      </c>
      <c r="L20" s="6" t="s">
        <v>240</v>
      </c>
      <c r="M20" s="6" t="s">
        <v>113</v>
      </c>
      <c r="N20" s="6" t="s">
        <v>114</v>
      </c>
      <c r="O20" s="7" t="s">
        <v>241</v>
      </c>
      <c r="P20" s="6" t="s">
        <v>116</v>
      </c>
      <c r="Q20" s="6" t="s">
        <v>242</v>
      </c>
      <c r="R20" s="6">
        <v>345</v>
      </c>
      <c r="S20" s="6" t="s">
        <v>109</v>
      </c>
      <c r="T20" s="6" t="s">
        <v>118</v>
      </c>
      <c r="U20" s="6" t="s">
        <v>243</v>
      </c>
      <c r="V20" s="6">
        <v>1</v>
      </c>
      <c r="W20" s="6" t="s">
        <v>120</v>
      </c>
      <c r="X20" s="6">
        <v>39</v>
      </c>
      <c r="Y20" s="6" t="s">
        <v>120</v>
      </c>
      <c r="Z20" s="6">
        <v>19</v>
      </c>
      <c r="AA20" s="6" t="s">
        <v>113</v>
      </c>
      <c r="AB20" s="6">
        <v>64540</v>
      </c>
      <c r="AC20" s="6" t="s">
        <v>109</v>
      </c>
      <c r="AD20" s="6" t="s">
        <v>109</v>
      </c>
      <c r="AE20" s="6" t="s">
        <v>109</v>
      </c>
      <c r="AF20" s="6" t="s">
        <v>109</v>
      </c>
      <c r="AG20" s="6" t="s">
        <v>244</v>
      </c>
      <c r="AH20" s="6" t="s">
        <v>245</v>
      </c>
      <c r="AI20" s="6" t="s">
        <v>246</v>
      </c>
      <c r="AJ20" s="6" t="s">
        <v>247</v>
      </c>
      <c r="AK20" s="12" t="s">
        <v>248</v>
      </c>
      <c r="AL20" s="6" t="s">
        <v>126</v>
      </c>
      <c r="AM20" s="6"/>
      <c r="AN20" s="6" t="s">
        <v>109</v>
      </c>
      <c r="AO20" s="6" t="s">
        <v>109</v>
      </c>
      <c r="AP20" s="6"/>
      <c r="AQ20" s="6"/>
      <c r="AR20" s="6" t="s">
        <v>127</v>
      </c>
      <c r="AS20" s="9">
        <v>44423</v>
      </c>
      <c r="AT20" s="9">
        <v>44423</v>
      </c>
      <c r="AU20" s="10" t="s">
        <v>128</v>
      </c>
    </row>
    <row r="21" ht="30">
      <c r="A21" s="4">
        <v>2021</v>
      </c>
      <c r="B21" s="5">
        <v>44378</v>
      </c>
      <c r="C21" s="5">
        <v>44408</v>
      </c>
      <c r="D21" s="6" t="s">
        <v>107</v>
      </c>
      <c r="E21" s="11" t="s">
        <v>249</v>
      </c>
      <c r="F21" s="4" t="s">
        <v>109</v>
      </c>
      <c r="G21" s="4" t="s">
        <v>109</v>
      </c>
      <c r="H21" s="11" t="s">
        <v>249</v>
      </c>
      <c r="I21" s="6" t="s">
        <v>109</v>
      </c>
      <c r="J21" s="6" t="s">
        <v>110</v>
      </c>
      <c r="K21" s="6" t="s">
        <v>111</v>
      </c>
      <c r="L21" s="6" t="s">
        <v>250</v>
      </c>
      <c r="M21" s="6" t="s">
        <v>113</v>
      </c>
      <c r="N21" s="6" t="s">
        <v>114</v>
      </c>
      <c r="O21" s="7" t="s">
        <v>251</v>
      </c>
      <c r="P21" s="6" t="s">
        <v>252</v>
      </c>
      <c r="Q21" s="6" t="s">
        <v>156</v>
      </c>
      <c r="R21" s="6">
        <v>421</v>
      </c>
      <c r="S21" s="6" t="s">
        <v>109</v>
      </c>
      <c r="T21" s="6" t="s">
        <v>118</v>
      </c>
      <c r="U21" s="6" t="s">
        <v>119</v>
      </c>
      <c r="V21" s="6">
        <v>1</v>
      </c>
      <c r="W21" s="6" t="s">
        <v>120</v>
      </c>
      <c r="X21" s="6">
        <v>39</v>
      </c>
      <c r="Y21" s="6" t="s">
        <v>120</v>
      </c>
      <c r="Z21" s="6">
        <v>19</v>
      </c>
      <c r="AA21" s="6" t="s">
        <v>113</v>
      </c>
      <c r="AB21" s="6">
        <v>64000</v>
      </c>
      <c r="AC21" s="6" t="s">
        <v>109</v>
      </c>
      <c r="AD21" s="6" t="s">
        <v>109</v>
      </c>
      <c r="AE21" s="6" t="s">
        <v>109</v>
      </c>
      <c r="AF21" s="6" t="s">
        <v>109</v>
      </c>
      <c r="AG21" s="6" t="s">
        <v>253</v>
      </c>
      <c r="AH21" s="6" t="s">
        <v>254</v>
      </c>
      <c r="AI21" s="6" t="s">
        <v>156</v>
      </c>
      <c r="AJ21" s="6" t="s">
        <v>255</v>
      </c>
      <c r="AK21" s="13" t="s">
        <v>256</v>
      </c>
      <c r="AL21" s="6" t="s">
        <v>126</v>
      </c>
      <c r="AM21" s="6"/>
      <c r="AN21" s="6" t="s">
        <v>109</v>
      </c>
      <c r="AO21" s="6" t="s">
        <v>109</v>
      </c>
      <c r="AP21" s="6"/>
      <c r="AQ21" s="6"/>
      <c r="AR21" s="6" t="s">
        <v>127</v>
      </c>
      <c r="AS21" s="9">
        <v>44423</v>
      </c>
      <c r="AT21" s="9">
        <v>44423</v>
      </c>
      <c r="AU21" s="10" t="s">
        <v>128</v>
      </c>
    </row>
    <row r="22" ht="30">
      <c r="A22" s="4">
        <v>2021</v>
      </c>
      <c r="B22" s="5">
        <v>44378</v>
      </c>
      <c r="C22" s="5">
        <v>44408</v>
      </c>
      <c r="D22" s="6" t="s">
        <v>107</v>
      </c>
      <c r="E22" s="6" t="s">
        <v>257</v>
      </c>
      <c r="F22" s="4" t="s">
        <v>109</v>
      </c>
      <c r="G22" s="4" t="s">
        <v>109</v>
      </c>
      <c r="H22" s="6" t="s">
        <v>257</v>
      </c>
      <c r="I22" s="6" t="s">
        <v>109</v>
      </c>
      <c r="J22" s="6" t="s">
        <v>110</v>
      </c>
      <c r="K22" s="6" t="s">
        <v>111</v>
      </c>
      <c r="L22" s="6" t="s">
        <v>258</v>
      </c>
      <c r="M22" s="6" t="s">
        <v>113</v>
      </c>
      <c r="N22" s="6" t="s">
        <v>114</v>
      </c>
      <c r="O22" s="7" t="s">
        <v>259</v>
      </c>
      <c r="P22" s="6" t="s">
        <v>260</v>
      </c>
      <c r="Q22" s="6" t="s">
        <v>261</v>
      </c>
      <c r="R22" s="6">
        <v>1250</v>
      </c>
      <c r="S22" s="6" t="s">
        <v>109</v>
      </c>
      <c r="T22" s="6" t="s">
        <v>262</v>
      </c>
      <c r="U22" s="6" t="s">
        <v>263</v>
      </c>
      <c r="V22" s="6">
        <v>1</v>
      </c>
      <c r="W22" s="6" t="s">
        <v>214</v>
      </c>
      <c r="X22" s="6">
        <v>21</v>
      </c>
      <c r="Y22" s="6" t="s">
        <v>214</v>
      </c>
      <c r="Z22" s="6">
        <v>19</v>
      </c>
      <c r="AA22" s="6" t="s">
        <v>113</v>
      </c>
      <c r="AB22" s="6">
        <v>66050</v>
      </c>
      <c r="AC22" s="6" t="s">
        <v>109</v>
      </c>
      <c r="AD22" s="6" t="s">
        <v>109</v>
      </c>
      <c r="AE22" s="6" t="s">
        <v>109</v>
      </c>
      <c r="AF22" s="6" t="s">
        <v>109</v>
      </c>
      <c r="AG22" s="6" t="s">
        <v>264</v>
      </c>
      <c r="AH22" s="6" t="s">
        <v>265</v>
      </c>
      <c r="AI22" s="6" t="s">
        <v>266</v>
      </c>
      <c r="AJ22" s="6" t="s">
        <v>267</v>
      </c>
      <c r="AK22" s="13" t="s">
        <v>268</v>
      </c>
      <c r="AL22" s="6" t="s">
        <v>126</v>
      </c>
      <c r="AM22" s="6"/>
      <c r="AN22" s="6" t="s">
        <v>109</v>
      </c>
      <c r="AO22" s="6" t="s">
        <v>109</v>
      </c>
      <c r="AP22" s="6"/>
      <c r="AQ22" s="6"/>
      <c r="AR22" s="6" t="s">
        <v>127</v>
      </c>
      <c r="AS22" s="9">
        <v>44423</v>
      </c>
      <c r="AT22" s="9">
        <v>44423</v>
      </c>
      <c r="AU22" s="10" t="s">
        <v>128</v>
      </c>
    </row>
    <row r="23" ht="30">
      <c r="A23" s="4">
        <v>2021</v>
      </c>
      <c r="B23" s="5">
        <v>44378</v>
      </c>
      <c r="C23" s="5">
        <v>44408</v>
      </c>
      <c r="D23" s="6" t="s">
        <v>107</v>
      </c>
      <c r="E23" s="6" t="s">
        <v>269</v>
      </c>
      <c r="F23" s="4" t="s">
        <v>109</v>
      </c>
      <c r="G23" s="4" t="s">
        <v>109</v>
      </c>
      <c r="H23" s="6" t="s">
        <v>269</v>
      </c>
      <c r="I23" s="6" t="s">
        <v>109</v>
      </c>
      <c r="J23" s="6" t="s">
        <v>110</v>
      </c>
      <c r="K23" s="6" t="s">
        <v>111</v>
      </c>
      <c r="L23" s="6" t="s">
        <v>270</v>
      </c>
      <c r="M23" s="6" t="s">
        <v>113</v>
      </c>
      <c r="N23" s="6" t="s">
        <v>114</v>
      </c>
      <c r="O23" s="7" t="s">
        <v>259</v>
      </c>
      <c r="P23" s="6" t="s">
        <v>116</v>
      </c>
      <c r="Q23" s="6" t="s">
        <v>271</v>
      </c>
      <c r="R23" s="6">
        <v>112</v>
      </c>
      <c r="S23" s="6" t="s">
        <v>109</v>
      </c>
      <c r="T23" s="6" t="s">
        <v>118</v>
      </c>
      <c r="U23" s="6" t="s">
        <v>184</v>
      </c>
      <c r="V23" s="6">
        <v>1</v>
      </c>
      <c r="W23" s="6" t="s">
        <v>143</v>
      </c>
      <c r="X23" s="6">
        <v>19</v>
      </c>
      <c r="Y23" s="6" t="s">
        <v>143</v>
      </c>
      <c r="Z23" s="6">
        <v>19</v>
      </c>
      <c r="AA23" s="6" t="s">
        <v>113</v>
      </c>
      <c r="AB23" s="6">
        <v>66220</v>
      </c>
      <c r="AC23" s="6" t="s">
        <v>109</v>
      </c>
      <c r="AD23" s="6" t="s">
        <v>109</v>
      </c>
      <c r="AE23" s="6" t="s">
        <v>109</v>
      </c>
      <c r="AF23" s="6" t="s">
        <v>109</v>
      </c>
      <c r="AG23" s="6" t="s">
        <v>264</v>
      </c>
      <c r="AH23" s="6" t="s">
        <v>265</v>
      </c>
      <c r="AI23" s="6" t="s">
        <v>266</v>
      </c>
      <c r="AJ23" s="6" t="s">
        <v>272</v>
      </c>
      <c r="AK23" s="13" t="s">
        <v>268</v>
      </c>
      <c r="AL23" s="6" t="s">
        <v>126</v>
      </c>
      <c r="AM23" s="6"/>
      <c r="AN23" s="6" t="s">
        <v>109</v>
      </c>
      <c r="AO23" s="6" t="s">
        <v>109</v>
      </c>
      <c r="AP23" s="6"/>
      <c r="AQ23" s="6"/>
      <c r="AR23" s="6" t="s">
        <v>127</v>
      </c>
      <c r="AS23" s="9">
        <v>44423</v>
      </c>
      <c r="AT23" s="9">
        <v>44423</v>
      </c>
      <c r="AU23" s="10" t="s">
        <v>128</v>
      </c>
    </row>
    <row r="24" ht="30">
      <c r="A24" s="4">
        <v>2021</v>
      </c>
      <c r="B24" s="5">
        <v>44378</v>
      </c>
      <c r="C24" s="5">
        <v>44408</v>
      </c>
      <c r="D24" s="6" t="s">
        <v>107</v>
      </c>
      <c r="E24" s="11" t="s">
        <v>273</v>
      </c>
      <c r="F24" s="4" t="s">
        <v>109</v>
      </c>
      <c r="G24" s="4" t="s">
        <v>109</v>
      </c>
      <c r="H24" s="11" t="s">
        <v>273</v>
      </c>
      <c r="I24" s="6" t="s">
        <v>109</v>
      </c>
      <c r="J24" s="6" t="s">
        <v>110</v>
      </c>
      <c r="K24" s="6" t="s">
        <v>111</v>
      </c>
      <c r="L24" s="6" t="s">
        <v>274</v>
      </c>
      <c r="M24" s="6" t="s">
        <v>113</v>
      </c>
      <c r="N24" s="6" t="s">
        <v>114</v>
      </c>
      <c r="O24" s="7" t="s">
        <v>275</v>
      </c>
      <c r="P24" s="6" t="s">
        <v>116</v>
      </c>
      <c r="Q24" s="6" t="s">
        <v>276</v>
      </c>
      <c r="R24" s="6">
        <v>501</v>
      </c>
      <c r="S24" s="6" t="s">
        <v>109</v>
      </c>
      <c r="T24" s="6" t="s">
        <v>277</v>
      </c>
      <c r="U24" s="6" t="s">
        <v>278</v>
      </c>
      <c r="V24" s="6">
        <v>1</v>
      </c>
      <c r="W24" s="6" t="s">
        <v>279</v>
      </c>
      <c r="X24" s="6">
        <v>26</v>
      </c>
      <c r="Y24" s="6" t="s">
        <v>279</v>
      </c>
      <c r="Z24" s="6">
        <v>19</v>
      </c>
      <c r="AA24" s="6" t="s">
        <v>113</v>
      </c>
      <c r="AB24" s="6">
        <v>67120</v>
      </c>
      <c r="AC24" s="6" t="s">
        <v>109</v>
      </c>
      <c r="AD24" s="6" t="s">
        <v>109</v>
      </c>
      <c r="AE24" s="6" t="s">
        <v>109</v>
      </c>
      <c r="AF24" s="6" t="s">
        <v>109</v>
      </c>
      <c r="AG24" s="6" t="s">
        <v>280</v>
      </c>
      <c r="AH24" s="6" t="s">
        <v>281</v>
      </c>
      <c r="AI24" s="6" t="s">
        <v>282</v>
      </c>
      <c r="AJ24" s="6" t="s">
        <v>283</v>
      </c>
      <c r="AK24" s="12" t="s">
        <v>284</v>
      </c>
      <c r="AL24" s="6" t="s">
        <v>126</v>
      </c>
      <c r="AM24" s="6"/>
      <c r="AN24" s="6" t="s">
        <v>109</v>
      </c>
      <c r="AO24" s="6" t="s">
        <v>109</v>
      </c>
      <c r="AP24" s="6"/>
      <c r="AQ24" s="6"/>
      <c r="AR24" s="6" t="s">
        <v>127</v>
      </c>
      <c r="AS24" s="9">
        <v>44423</v>
      </c>
      <c r="AT24" s="9">
        <v>44423</v>
      </c>
      <c r="AU24" s="10" t="s">
        <v>128</v>
      </c>
    </row>
    <row r="25" ht="75">
      <c r="A25" s="4">
        <v>2021</v>
      </c>
      <c r="B25" s="5">
        <v>44378</v>
      </c>
      <c r="C25" s="5">
        <v>44408</v>
      </c>
      <c r="D25" s="6" t="s">
        <v>107</v>
      </c>
      <c r="E25" s="11" t="s">
        <v>285</v>
      </c>
      <c r="F25" s="4" t="s">
        <v>109</v>
      </c>
      <c r="G25" s="4" t="s">
        <v>109</v>
      </c>
      <c r="H25" s="11" t="s">
        <v>285</v>
      </c>
      <c r="I25" s="6" t="s">
        <v>109</v>
      </c>
      <c r="J25" s="6" t="s">
        <v>110</v>
      </c>
      <c r="K25" s="6" t="s">
        <v>111</v>
      </c>
      <c r="L25" s="6" t="s">
        <v>286</v>
      </c>
      <c r="M25" s="6" t="s">
        <v>113</v>
      </c>
      <c r="N25" s="6" t="s">
        <v>114</v>
      </c>
      <c r="O25" s="7" t="s">
        <v>241</v>
      </c>
      <c r="P25" s="6" t="s">
        <v>116</v>
      </c>
      <c r="Q25" s="6" t="s">
        <v>287</v>
      </c>
      <c r="R25" s="6">
        <v>104</v>
      </c>
      <c r="S25" s="6" t="s">
        <v>288</v>
      </c>
      <c r="T25" s="6" t="s">
        <v>118</v>
      </c>
      <c r="U25" s="6" t="s">
        <v>234</v>
      </c>
      <c r="V25" s="6">
        <v>1</v>
      </c>
      <c r="W25" s="6" t="s">
        <v>143</v>
      </c>
      <c r="X25" s="6">
        <v>19</v>
      </c>
      <c r="Y25" s="6" t="s">
        <v>143</v>
      </c>
      <c r="Z25" s="6">
        <v>19</v>
      </c>
      <c r="AA25" s="6" t="s">
        <v>113</v>
      </c>
      <c r="AB25" s="6">
        <v>66250</v>
      </c>
      <c r="AC25" s="6" t="s">
        <v>109</v>
      </c>
      <c r="AD25" s="6" t="s">
        <v>109</v>
      </c>
      <c r="AE25" s="6" t="s">
        <v>109</v>
      </c>
      <c r="AF25" s="6" t="s">
        <v>109</v>
      </c>
      <c r="AG25" s="6" t="s">
        <v>289</v>
      </c>
      <c r="AH25" s="6" t="s">
        <v>290</v>
      </c>
      <c r="AI25" s="6" t="s">
        <v>291</v>
      </c>
      <c r="AJ25" s="6" t="s">
        <v>292</v>
      </c>
      <c r="AK25" s="12" t="s">
        <v>293</v>
      </c>
      <c r="AL25" s="6" t="s">
        <v>126</v>
      </c>
      <c r="AM25" s="6"/>
      <c r="AN25" s="6" t="s">
        <v>109</v>
      </c>
      <c r="AO25" s="6" t="s">
        <v>109</v>
      </c>
      <c r="AP25" s="6"/>
      <c r="AQ25" s="6"/>
      <c r="AR25" s="6" t="s">
        <v>127</v>
      </c>
      <c r="AS25" s="9">
        <v>44423</v>
      </c>
      <c r="AT25" s="9">
        <v>44423</v>
      </c>
      <c r="AU25" s="10" t="s">
        <v>128</v>
      </c>
    </row>
    <row r="26" ht="75">
      <c r="A26" s="4">
        <v>2021</v>
      </c>
      <c r="B26" s="5">
        <v>44378</v>
      </c>
      <c r="C26" s="5">
        <v>44408</v>
      </c>
      <c r="D26" s="6" t="s">
        <v>107</v>
      </c>
      <c r="E26" s="11" t="s">
        <v>294</v>
      </c>
      <c r="F26" s="4" t="s">
        <v>109</v>
      </c>
      <c r="G26" s="4" t="s">
        <v>109</v>
      </c>
      <c r="H26" s="11" t="s">
        <v>294</v>
      </c>
      <c r="I26" s="6" t="s">
        <v>109</v>
      </c>
      <c r="J26" s="6" t="s">
        <v>110</v>
      </c>
      <c r="K26" s="6" t="s">
        <v>111</v>
      </c>
      <c r="L26" s="6" t="s">
        <v>295</v>
      </c>
      <c r="M26" s="6" t="s">
        <v>113</v>
      </c>
      <c r="N26" s="6" t="s">
        <v>114</v>
      </c>
      <c r="O26" s="7" t="s">
        <v>241</v>
      </c>
      <c r="P26" s="6" t="s">
        <v>116</v>
      </c>
      <c r="Q26" s="6" t="s">
        <v>156</v>
      </c>
      <c r="R26" s="6">
        <v>2760</v>
      </c>
      <c r="S26" s="6" t="s">
        <v>109</v>
      </c>
      <c r="T26" s="6" t="s">
        <v>118</v>
      </c>
      <c r="U26" s="6" t="s">
        <v>296</v>
      </c>
      <c r="V26" s="6">
        <v>1</v>
      </c>
      <c r="W26" s="6" t="s">
        <v>143</v>
      </c>
      <c r="X26" s="6">
        <v>19</v>
      </c>
      <c r="Y26" s="6" t="s">
        <v>143</v>
      </c>
      <c r="Z26" s="6">
        <v>19</v>
      </c>
      <c r="AA26" s="6" t="s">
        <v>113</v>
      </c>
      <c r="AB26" s="6">
        <v>64030</v>
      </c>
      <c r="AC26" s="6" t="s">
        <v>109</v>
      </c>
      <c r="AD26" s="6" t="s">
        <v>109</v>
      </c>
      <c r="AE26" s="6" t="s">
        <v>109</v>
      </c>
      <c r="AF26" s="6" t="s">
        <v>109</v>
      </c>
      <c r="AG26" s="6" t="s">
        <v>297</v>
      </c>
      <c r="AH26" s="6" t="s">
        <v>298</v>
      </c>
      <c r="AI26" s="6" t="s">
        <v>299</v>
      </c>
      <c r="AJ26" s="6" t="s">
        <v>300</v>
      </c>
      <c r="AK26" s="12" t="s">
        <v>301</v>
      </c>
      <c r="AL26" s="6" t="s">
        <v>126</v>
      </c>
      <c r="AM26" s="6"/>
      <c r="AN26" s="6" t="s">
        <v>109</v>
      </c>
      <c r="AO26" s="6" t="s">
        <v>109</v>
      </c>
      <c r="AP26" s="6"/>
      <c r="AQ26" s="6"/>
      <c r="AR26" s="6" t="s">
        <v>127</v>
      </c>
      <c r="AS26" s="9">
        <v>44423</v>
      </c>
      <c r="AT26" s="9">
        <v>44423</v>
      </c>
      <c r="AU26" s="10" t="s">
        <v>128</v>
      </c>
    </row>
    <row r="27" ht="30">
      <c r="A27" s="4">
        <v>2021</v>
      </c>
      <c r="B27" s="5">
        <v>44378</v>
      </c>
      <c r="C27" s="5">
        <v>44408</v>
      </c>
      <c r="D27" s="6" t="s">
        <v>107</v>
      </c>
      <c r="E27" s="11" t="s">
        <v>302</v>
      </c>
      <c r="F27" s="4" t="s">
        <v>109</v>
      </c>
      <c r="G27" s="4" t="s">
        <v>109</v>
      </c>
      <c r="H27" s="11" t="s">
        <v>302</v>
      </c>
      <c r="I27" s="6" t="s">
        <v>109</v>
      </c>
      <c r="J27" s="6" t="s">
        <v>110</v>
      </c>
      <c r="K27" s="6" t="s">
        <v>111</v>
      </c>
      <c r="L27" s="6" t="s">
        <v>303</v>
      </c>
      <c r="M27" s="6" t="s">
        <v>113</v>
      </c>
      <c r="N27" s="6" t="s">
        <v>114</v>
      </c>
      <c r="O27" s="7" t="s">
        <v>304</v>
      </c>
      <c r="P27" s="6" t="s">
        <v>231</v>
      </c>
      <c r="Q27" s="6" t="s">
        <v>305</v>
      </c>
      <c r="R27" s="6">
        <v>2417</v>
      </c>
      <c r="S27" s="6" t="s">
        <v>109</v>
      </c>
      <c r="T27" s="6" t="s">
        <v>118</v>
      </c>
      <c r="U27" s="6" t="s">
        <v>306</v>
      </c>
      <c r="V27" s="6">
        <v>1</v>
      </c>
      <c r="W27" s="6" t="s">
        <v>120</v>
      </c>
      <c r="X27" s="6">
        <v>39</v>
      </c>
      <c r="Y27" s="6" t="s">
        <v>120</v>
      </c>
      <c r="Z27" s="6">
        <v>19</v>
      </c>
      <c r="AA27" s="6" t="s">
        <v>113</v>
      </c>
      <c r="AB27" s="6">
        <v>67173</v>
      </c>
      <c r="AC27" s="6" t="s">
        <v>109</v>
      </c>
      <c r="AD27" s="6" t="s">
        <v>109</v>
      </c>
      <c r="AE27" s="6" t="s">
        <v>109</v>
      </c>
      <c r="AF27" s="6" t="s">
        <v>109</v>
      </c>
      <c r="AG27" s="6" t="s">
        <v>307</v>
      </c>
      <c r="AH27" s="6" t="s">
        <v>135</v>
      </c>
      <c r="AI27" s="6" t="s">
        <v>308</v>
      </c>
      <c r="AJ27" s="6" t="s">
        <v>309</v>
      </c>
      <c r="AK27" s="12" t="s">
        <v>310</v>
      </c>
      <c r="AL27" s="6" t="s">
        <v>126</v>
      </c>
      <c r="AM27" s="6"/>
      <c r="AN27" s="6" t="s">
        <v>109</v>
      </c>
      <c r="AO27" s="6" t="s">
        <v>109</v>
      </c>
      <c r="AP27" s="6"/>
      <c r="AQ27" s="6"/>
      <c r="AR27" s="6" t="s">
        <v>127</v>
      </c>
      <c r="AS27" s="9">
        <v>44423</v>
      </c>
      <c r="AT27" s="9">
        <v>44423</v>
      </c>
      <c r="AU27" s="10" t="s">
        <v>128</v>
      </c>
    </row>
    <row r="28" ht="30">
      <c r="A28" s="4">
        <v>2021</v>
      </c>
      <c r="B28" s="5">
        <v>44378</v>
      </c>
      <c r="C28" s="5">
        <v>44408</v>
      </c>
      <c r="D28" s="6" t="s">
        <v>220</v>
      </c>
      <c r="E28" s="6" t="s">
        <v>311</v>
      </c>
      <c r="F28" s="4" t="s">
        <v>312</v>
      </c>
      <c r="G28" s="4" t="s">
        <v>313</v>
      </c>
      <c r="H28" s="6" t="s">
        <v>314</v>
      </c>
      <c r="I28" s="6" t="s">
        <v>109</v>
      </c>
      <c r="J28" s="6" t="s">
        <v>110</v>
      </c>
      <c r="K28" s="6" t="s">
        <v>111</v>
      </c>
      <c r="L28" s="6" t="s">
        <v>315</v>
      </c>
      <c r="M28" s="6" t="s">
        <v>113</v>
      </c>
      <c r="N28" s="6" t="s">
        <v>114</v>
      </c>
      <c r="O28" s="7" t="s">
        <v>316</v>
      </c>
      <c r="P28" s="6" t="s">
        <v>116</v>
      </c>
      <c r="Q28" s="6" t="s">
        <v>317</v>
      </c>
      <c r="R28" s="6">
        <v>7834</v>
      </c>
      <c r="S28" s="6" t="s">
        <v>109</v>
      </c>
      <c r="T28" s="6" t="s">
        <v>277</v>
      </c>
      <c r="U28" s="6" t="s">
        <v>318</v>
      </c>
      <c r="V28" s="6">
        <v>1</v>
      </c>
      <c r="W28" s="6" t="s">
        <v>279</v>
      </c>
      <c r="X28" s="6">
        <v>26</v>
      </c>
      <c r="Y28" s="6" t="s">
        <v>279</v>
      </c>
      <c r="Z28" s="6">
        <v>19</v>
      </c>
      <c r="AA28" s="6" t="s">
        <v>113</v>
      </c>
      <c r="AB28" s="6">
        <v>67190</v>
      </c>
      <c r="AC28" s="6" t="s">
        <v>109</v>
      </c>
      <c r="AD28" s="6" t="s">
        <v>109</v>
      </c>
      <c r="AE28" s="6" t="s">
        <v>109</v>
      </c>
      <c r="AF28" s="6" t="s">
        <v>109</v>
      </c>
      <c r="AG28" s="6" t="s">
        <v>311</v>
      </c>
      <c r="AH28" s="6" t="s">
        <v>319</v>
      </c>
      <c r="AI28" s="6" t="s">
        <v>313</v>
      </c>
      <c r="AJ28" s="6" t="s">
        <v>320</v>
      </c>
      <c r="AK28" s="12" t="s">
        <v>321</v>
      </c>
      <c r="AL28" s="6"/>
      <c r="AM28" s="6"/>
      <c r="AN28" s="6" t="s">
        <v>109</v>
      </c>
      <c r="AO28" s="6" t="s">
        <v>109</v>
      </c>
      <c r="AP28" s="6"/>
      <c r="AQ28" s="6"/>
      <c r="AR28" s="6" t="s">
        <v>127</v>
      </c>
      <c r="AS28" s="9">
        <v>44423</v>
      </c>
      <c r="AT28" s="9">
        <v>44423</v>
      </c>
      <c r="AU28" s="10" t="s">
        <v>227</v>
      </c>
    </row>
    <row r="29" ht="75">
      <c r="A29" s="4">
        <v>2021</v>
      </c>
      <c r="B29" s="5">
        <v>44378</v>
      </c>
      <c r="C29" s="5">
        <v>44408</v>
      </c>
      <c r="D29" s="6" t="s">
        <v>107</v>
      </c>
      <c r="E29" s="6" t="s">
        <v>322</v>
      </c>
      <c r="F29" s="4" t="s">
        <v>109</v>
      </c>
      <c r="G29" s="4" t="s">
        <v>109</v>
      </c>
      <c r="H29" s="6" t="s">
        <v>322</v>
      </c>
      <c r="I29" s="6" t="s">
        <v>109</v>
      </c>
      <c r="J29" s="6" t="s">
        <v>110</v>
      </c>
      <c r="K29" s="6" t="s">
        <v>111</v>
      </c>
      <c r="L29" s="6" t="s">
        <v>323</v>
      </c>
      <c r="M29" s="6" t="s">
        <v>113</v>
      </c>
      <c r="N29" s="6" t="s">
        <v>114</v>
      </c>
      <c r="O29" s="7" t="s">
        <v>324</v>
      </c>
      <c r="P29" s="6" t="s">
        <v>116</v>
      </c>
      <c r="Q29" s="6" t="s">
        <v>325</v>
      </c>
      <c r="R29" s="6">
        <v>398</v>
      </c>
      <c r="S29" s="6" t="s">
        <v>109</v>
      </c>
      <c r="T29" s="6" t="s">
        <v>118</v>
      </c>
      <c r="U29" s="6" t="s">
        <v>326</v>
      </c>
      <c r="V29" s="6">
        <v>1</v>
      </c>
      <c r="W29" s="6" t="s">
        <v>120</v>
      </c>
      <c r="X29" s="6">
        <v>39</v>
      </c>
      <c r="Y29" s="6" t="s">
        <v>120</v>
      </c>
      <c r="Z29" s="6">
        <v>19</v>
      </c>
      <c r="AA29" s="6" t="s">
        <v>113</v>
      </c>
      <c r="AB29" s="6">
        <v>64470</v>
      </c>
      <c r="AC29" s="6" t="s">
        <v>109</v>
      </c>
      <c r="AD29" s="6" t="s">
        <v>109</v>
      </c>
      <c r="AE29" s="6" t="s">
        <v>109</v>
      </c>
      <c r="AF29" s="6" t="s">
        <v>109</v>
      </c>
      <c r="AG29" s="6" t="s">
        <v>327</v>
      </c>
      <c r="AH29" s="6" t="s">
        <v>328</v>
      </c>
      <c r="AI29" s="6" t="s">
        <v>329</v>
      </c>
      <c r="AJ29" s="6" t="s">
        <v>330</v>
      </c>
      <c r="AK29" s="12" t="s">
        <v>331</v>
      </c>
      <c r="AL29" s="6" t="s">
        <v>126</v>
      </c>
      <c r="AM29" s="6"/>
      <c r="AN29" s="6" t="s">
        <v>109</v>
      </c>
      <c r="AO29" s="6" t="s">
        <v>109</v>
      </c>
      <c r="AP29" s="6"/>
      <c r="AQ29" s="6"/>
      <c r="AR29" s="6" t="s">
        <v>127</v>
      </c>
      <c r="AS29" s="9">
        <v>44423</v>
      </c>
      <c r="AT29" s="9">
        <v>44423</v>
      </c>
      <c r="AU29" s="10" t="s">
        <v>128</v>
      </c>
    </row>
    <row r="30" ht="45">
      <c r="A30" s="4">
        <v>2021</v>
      </c>
      <c r="B30" s="5">
        <v>44378</v>
      </c>
      <c r="C30" s="5">
        <v>44408</v>
      </c>
      <c r="D30" s="6" t="s">
        <v>107</v>
      </c>
      <c r="E30" s="11" t="s">
        <v>332</v>
      </c>
      <c r="F30" s="4" t="s">
        <v>109</v>
      </c>
      <c r="G30" s="4" t="s">
        <v>109</v>
      </c>
      <c r="H30" s="11" t="s">
        <v>332</v>
      </c>
      <c r="I30" s="6" t="s">
        <v>109</v>
      </c>
      <c r="J30" s="6" t="s">
        <v>110</v>
      </c>
      <c r="K30" s="6" t="s">
        <v>111</v>
      </c>
      <c r="L30" s="6" t="s">
        <v>333</v>
      </c>
      <c r="M30" s="6" t="s">
        <v>113</v>
      </c>
      <c r="N30" s="6" t="s">
        <v>114</v>
      </c>
      <c r="O30" s="7" t="s">
        <v>334</v>
      </c>
      <c r="P30" s="6" t="s">
        <v>116</v>
      </c>
      <c r="Q30" s="6" t="s">
        <v>325</v>
      </c>
      <c r="R30" s="6">
        <v>398</v>
      </c>
      <c r="S30" s="6" t="s">
        <v>109</v>
      </c>
      <c r="T30" s="6" t="s">
        <v>118</v>
      </c>
      <c r="U30" s="6" t="s">
        <v>326</v>
      </c>
      <c r="V30" s="6">
        <v>1</v>
      </c>
      <c r="W30" s="6" t="s">
        <v>120</v>
      </c>
      <c r="X30" s="6">
        <v>39</v>
      </c>
      <c r="Y30" s="6" t="s">
        <v>120</v>
      </c>
      <c r="Z30" s="6">
        <v>19</v>
      </c>
      <c r="AA30" s="6" t="s">
        <v>113</v>
      </c>
      <c r="AB30" s="6">
        <v>64470</v>
      </c>
      <c r="AC30" s="6" t="s">
        <v>109</v>
      </c>
      <c r="AD30" s="6" t="s">
        <v>109</v>
      </c>
      <c r="AE30" s="6" t="s">
        <v>109</v>
      </c>
      <c r="AF30" s="6" t="s">
        <v>109</v>
      </c>
      <c r="AG30" s="6" t="s">
        <v>327</v>
      </c>
      <c r="AH30" s="6" t="s">
        <v>328</v>
      </c>
      <c r="AI30" s="6" t="s">
        <v>329</v>
      </c>
      <c r="AJ30" s="6" t="s">
        <v>330</v>
      </c>
      <c r="AK30" s="12" t="s">
        <v>331</v>
      </c>
      <c r="AL30" s="6" t="s">
        <v>126</v>
      </c>
      <c r="AM30" s="6"/>
      <c r="AN30" s="6" t="s">
        <v>109</v>
      </c>
      <c r="AO30" s="6" t="s">
        <v>109</v>
      </c>
      <c r="AP30" s="6"/>
      <c r="AQ30" s="6"/>
      <c r="AR30" s="6" t="s">
        <v>127</v>
      </c>
      <c r="AS30" s="9">
        <v>44423</v>
      </c>
      <c r="AT30" s="9">
        <v>44423</v>
      </c>
      <c r="AU30" s="10" t="s">
        <v>128</v>
      </c>
    </row>
    <row r="31" ht="90">
      <c r="A31" s="4">
        <v>2021</v>
      </c>
      <c r="B31" s="5">
        <v>44378</v>
      </c>
      <c r="C31" s="5">
        <v>44408</v>
      </c>
      <c r="D31" s="6" t="s">
        <v>107</v>
      </c>
      <c r="E31" s="6" t="s">
        <v>335</v>
      </c>
      <c r="F31" s="4" t="s">
        <v>109</v>
      </c>
      <c r="G31" s="4" t="s">
        <v>109</v>
      </c>
      <c r="H31" s="6" t="s">
        <v>335</v>
      </c>
      <c r="I31" s="6" t="s">
        <v>109</v>
      </c>
      <c r="J31" s="6" t="s">
        <v>110</v>
      </c>
      <c r="K31" s="6" t="s">
        <v>111</v>
      </c>
      <c r="L31" s="6" t="s">
        <v>336</v>
      </c>
      <c r="M31" s="6" t="s">
        <v>113</v>
      </c>
      <c r="N31" s="6" t="s">
        <v>114</v>
      </c>
      <c r="O31" s="7" t="s">
        <v>337</v>
      </c>
      <c r="P31" s="6" t="s">
        <v>116</v>
      </c>
      <c r="Q31" s="6" t="s">
        <v>338</v>
      </c>
      <c r="R31" s="6">
        <v>977</v>
      </c>
      <c r="S31" s="6" t="s">
        <v>109</v>
      </c>
      <c r="T31" s="6" t="s">
        <v>118</v>
      </c>
      <c r="U31" s="6" t="s">
        <v>119</v>
      </c>
      <c r="V31" s="6">
        <v>1</v>
      </c>
      <c r="W31" s="6" t="s">
        <v>120</v>
      </c>
      <c r="X31" s="6">
        <v>39</v>
      </c>
      <c r="Y31" s="6" t="s">
        <v>120</v>
      </c>
      <c r="Z31" s="6">
        <v>19</v>
      </c>
      <c r="AA31" s="6" t="s">
        <v>113</v>
      </c>
      <c r="AB31" s="6">
        <v>64000</v>
      </c>
      <c r="AC31" s="6" t="s">
        <v>109</v>
      </c>
      <c r="AD31" s="6" t="s">
        <v>109</v>
      </c>
      <c r="AE31" s="6" t="s">
        <v>109</v>
      </c>
      <c r="AF31" s="6" t="s">
        <v>109</v>
      </c>
      <c r="AG31" s="6" t="s">
        <v>339</v>
      </c>
      <c r="AH31" s="6" t="s">
        <v>308</v>
      </c>
      <c r="AI31" s="6" t="s">
        <v>166</v>
      </c>
      <c r="AJ31" s="6" t="s">
        <v>340</v>
      </c>
      <c r="AK31" s="12" t="s">
        <v>341</v>
      </c>
      <c r="AL31" s="6" t="s">
        <v>126</v>
      </c>
      <c r="AM31" s="6"/>
      <c r="AN31" s="6" t="s">
        <v>109</v>
      </c>
      <c r="AO31" s="6" t="s">
        <v>109</v>
      </c>
      <c r="AP31" s="6"/>
      <c r="AQ31" s="6"/>
      <c r="AR31" s="6" t="s">
        <v>127</v>
      </c>
      <c r="AS31" s="9">
        <v>44423</v>
      </c>
      <c r="AT31" s="9">
        <v>44423</v>
      </c>
      <c r="AU31" s="10" t="s">
        <v>128</v>
      </c>
    </row>
    <row r="32" ht="60">
      <c r="A32" s="4">
        <v>2021</v>
      </c>
      <c r="B32" s="5">
        <v>44378</v>
      </c>
      <c r="C32" s="5">
        <v>44408</v>
      </c>
      <c r="D32" s="6" t="s">
        <v>107</v>
      </c>
      <c r="E32" s="11" t="s">
        <v>342</v>
      </c>
      <c r="F32" s="4" t="s">
        <v>109</v>
      </c>
      <c r="G32" s="4" t="s">
        <v>109</v>
      </c>
      <c r="H32" s="11" t="s">
        <v>342</v>
      </c>
      <c r="I32" s="6" t="s">
        <v>109</v>
      </c>
      <c r="J32" s="6" t="s">
        <v>110</v>
      </c>
      <c r="K32" s="6" t="s">
        <v>111</v>
      </c>
      <c r="L32" s="6" t="s">
        <v>343</v>
      </c>
      <c r="M32" s="6" t="s">
        <v>113</v>
      </c>
      <c r="N32" s="6" t="s">
        <v>114</v>
      </c>
      <c r="O32" s="7" t="s">
        <v>344</v>
      </c>
      <c r="P32" s="6" t="s">
        <v>116</v>
      </c>
      <c r="Q32" s="6" t="s">
        <v>338</v>
      </c>
      <c r="R32" s="6">
        <v>977</v>
      </c>
      <c r="S32" s="6" t="s">
        <v>109</v>
      </c>
      <c r="T32" s="6" t="s">
        <v>118</v>
      </c>
      <c r="U32" s="6" t="s">
        <v>119</v>
      </c>
      <c r="V32" s="6">
        <v>1</v>
      </c>
      <c r="W32" s="6" t="s">
        <v>120</v>
      </c>
      <c r="X32" s="6">
        <v>39</v>
      </c>
      <c r="Y32" s="6" t="s">
        <v>120</v>
      </c>
      <c r="Z32" s="6">
        <v>19</v>
      </c>
      <c r="AA32" s="6" t="s">
        <v>113</v>
      </c>
      <c r="AB32" s="6">
        <v>64000</v>
      </c>
      <c r="AC32" s="6" t="s">
        <v>109</v>
      </c>
      <c r="AD32" s="6" t="s">
        <v>109</v>
      </c>
      <c r="AE32" s="6" t="s">
        <v>109</v>
      </c>
      <c r="AF32" s="6" t="s">
        <v>109</v>
      </c>
      <c r="AG32" s="6" t="s">
        <v>339</v>
      </c>
      <c r="AH32" s="6" t="s">
        <v>308</v>
      </c>
      <c r="AI32" s="6" t="s">
        <v>166</v>
      </c>
      <c r="AJ32" s="6" t="s">
        <v>345</v>
      </c>
      <c r="AK32" s="12" t="s">
        <v>341</v>
      </c>
      <c r="AL32" s="6" t="s">
        <v>126</v>
      </c>
      <c r="AM32" s="6"/>
      <c r="AN32" s="6" t="s">
        <v>109</v>
      </c>
      <c r="AO32" s="6" t="s">
        <v>109</v>
      </c>
      <c r="AP32" s="6"/>
      <c r="AQ32" s="6"/>
      <c r="AR32" s="6" t="s">
        <v>127</v>
      </c>
      <c r="AS32" s="9">
        <v>44423</v>
      </c>
      <c r="AT32" s="9">
        <v>44423</v>
      </c>
      <c r="AU32" s="10" t="s">
        <v>128</v>
      </c>
    </row>
    <row r="33" ht="30">
      <c r="A33" s="4">
        <v>2021</v>
      </c>
      <c r="B33" s="5">
        <v>44378</v>
      </c>
      <c r="C33" s="5">
        <v>44408</v>
      </c>
      <c r="D33" s="6" t="s">
        <v>107</v>
      </c>
      <c r="E33" s="11" t="s">
        <v>346</v>
      </c>
      <c r="F33" s="4" t="s">
        <v>109</v>
      </c>
      <c r="G33" s="4" t="s">
        <v>109</v>
      </c>
      <c r="H33" s="11" t="s">
        <v>346</v>
      </c>
      <c r="I33" s="6" t="s">
        <v>109</v>
      </c>
      <c r="J33" s="6" t="s">
        <v>110</v>
      </c>
      <c r="K33" s="6" t="s">
        <v>111</v>
      </c>
      <c r="L33" s="6" t="s">
        <v>347</v>
      </c>
      <c r="M33" s="6" t="s">
        <v>113</v>
      </c>
      <c r="N33" s="6" t="s">
        <v>114</v>
      </c>
      <c r="O33" s="14" t="s">
        <v>348</v>
      </c>
      <c r="P33" s="6" t="s">
        <v>116</v>
      </c>
      <c r="Q33" s="6" t="s">
        <v>349</v>
      </c>
      <c r="R33" s="6">
        <v>225</v>
      </c>
      <c r="S33" s="6" t="s">
        <v>350</v>
      </c>
      <c r="T33" s="6" t="s">
        <v>118</v>
      </c>
      <c r="U33" s="6" t="s">
        <v>351</v>
      </c>
      <c r="V33" s="6">
        <v>1</v>
      </c>
      <c r="W33" s="6" t="s">
        <v>120</v>
      </c>
      <c r="X33" s="6">
        <v>39</v>
      </c>
      <c r="Y33" s="6" t="s">
        <v>120</v>
      </c>
      <c r="Z33" s="6">
        <v>19</v>
      </c>
      <c r="AA33" s="6" t="s">
        <v>113</v>
      </c>
      <c r="AB33" s="6">
        <v>64510</v>
      </c>
      <c r="AC33" s="6" t="s">
        <v>109</v>
      </c>
      <c r="AD33" s="6" t="s">
        <v>109</v>
      </c>
      <c r="AE33" s="6" t="s">
        <v>109</v>
      </c>
      <c r="AF33" s="6" t="s">
        <v>109</v>
      </c>
      <c r="AG33" s="6" t="s">
        <v>352</v>
      </c>
      <c r="AH33" s="6" t="s">
        <v>353</v>
      </c>
      <c r="AI33" s="6" t="s">
        <v>354</v>
      </c>
      <c r="AJ33" s="6" t="s">
        <v>355</v>
      </c>
      <c r="AK33" s="12" t="s">
        <v>356</v>
      </c>
      <c r="AL33" s="6" t="s">
        <v>126</v>
      </c>
      <c r="AM33" s="6"/>
      <c r="AN33" s="6" t="s">
        <v>109</v>
      </c>
      <c r="AO33" s="6" t="s">
        <v>109</v>
      </c>
      <c r="AP33" s="6"/>
      <c r="AQ33" s="6"/>
      <c r="AR33" s="6" t="s">
        <v>127</v>
      </c>
      <c r="AS33" s="9">
        <v>44423</v>
      </c>
      <c r="AT33" s="9">
        <v>44423</v>
      </c>
      <c r="AU33" s="10" t="s">
        <v>128</v>
      </c>
    </row>
    <row r="34" ht="30">
      <c r="A34" s="4">
        <v>2021</v>
      </c>
      <c r="B34" s="5">
        <v>44378</v>
      </c>
      <c r="C34" s="5">
        <v>44408</v>
      </c>
      <c r="D34" s="6" t="s">
        <v>107</v>
      </c>
      <c r="E34" s="11" t="s">
        <v>357</v>
      </c>
      <c r="F34" s="4" t="s">
        <v>109</v>
      </c>
      <c r="G34" s="4" t="s">
        <v>109</v>
      </c>
      <c r="H34" s="11" t="s">
        <v>357</v>
      </c>
      <c r="I34" s="6" t="s">
        <v>109</v>
      </c>
      <c r="J34" s="6" t="s">
        <v>110</v>
      </c>
      <c r="K34" s="6" t="s">
        <v>111</v>
      </c>
      <c r="L34" s="6" t="s">
        <v>358</v>
      </c>
      <c r="M34" s="6" t="s">
        <v>113</v>
      </c>
      <c r="N34" s="6" t="s">
        <v>114</v>
      </c>
      <c r="O34" s="7" t="s">
        <v>359</v>
      </c>
      <c r="P34" s="6" t="s">
        <v>116</v>
      </c>
      <c r="Q34" s="6" t="s">
        <v>360</v>
      </c>
      <c r="R34" s="6">
        <v>617</v>
      </c>
      <c r="S34" s="6" t="s">
        <v>109</v>
      </c>
      <c r="T34" s="6" t="s">
        <v>118</v>
      </c>
      <c r="U34" s="6" t="s">
        <v>361</v>
      </c>
      <c r="V34" s="6">
        <v>1</v>
      </c>
      <c r="W34" s="6" t="s">
        <v>120</v>
      </c>
      <c r="X34" s="6">
        <v>39</v>
      </c>
      <c r="Y34" s="6" t="s">
        <v>120</v>
      </c>
      <c r="Z34" s="6">
        <v>19</v>
      </c>
      <c r="AA34" s="6" t="s">
        <v>113</v>
      </c>
      <c r="AB34" s="6">
        <v>64290</v>
      </c>
      <c r="AC34" s="6" t="s">
        <v>109</v>
      </c>
      <c r="AD34" s="6" t="s">
        <v>109</v>
      </c>
      <c r="AE34" s="6" t="s">
        <v>109</v>
      </c>
      <c r="AF34" s="6" t="s">
        <v>109</v>
      </c>
      <c r="AG34" s="6" t="s">
        <v>362</v>
      </c>
      <c r="AH34" s="6" t="s">
        <v>363</v>
      </c>
      <c r="AI34" s="6" t="s">
        <v>364</v>
      </c>
      <c r="AJ34" s="6" t="s">
        <v>365</v>
      </c>
      <c r="AK34" s="12" t="s">
        <v>366</v>
      </c>
      <c r="AL34" s="6" t="s">
        <v>126</v>
      </c>
      <c r="AM34" s="6"/>
      <c r="AN34" s="6" t="s">
        <v>109</v>
      </c>
      <c r="AO34" s="6" t="s">
        <v>109</v>
      </c>
      <c r="AP34" s="6"/>
      <c r="AQ34" s="6"/>
      <c r="AR34" s="6" t="s">
        <v>127</v>
      </c>
      <c r="AS34" s="9">
        <v>44423</v>
      </c>
      <c r="AT34" s="9">
        <v>44423</v>
      </c>
      <c r="AU34" s="10" t="s">
        <v>128</v>
      </c>
    </row>
    <row r="35" ht="30">
      <c r="A35" s="4">
        <v>2021</v>
      </c>
      <c r="B35" s="5">
        <v>44378</v>
      </c>
      <c r="C35" s="5">
        <v>44408</v>
      </c>
      <c r="D35" s="6" t="s">
        <v>107</v>
      </c>
      <c r="E35" s="6" t="s">
        <v>367</v>
      </c>
      <c r="F35" s="4" t="s">
        <v>109</v>
      </c>
      <c r="G35" s="4" t="s">
        <v>109</v>
      </c>
      <c r="H35" s="6" t="s">
        <v>367</v>
      </c>
      <c r="I35" s="6" t="s">
        <v>109</v>
      </c>
      <c r="J35" s="6" t="s">
        <v>110</v>
      </c>
      <c r="K35" s="6" t="s">
        <v>111</v>
      </c>
      <c r="L35" s="6" t="s">
        <v>368</v>
      </c>
      <c r="M35" s="6" t="s">
        <v>113</v>
      </c>
      <c r="N35" s="6" t="s">
        <v>114</v>
      </c>
      <c r="O35" s="7" t="s">
        <v>369</v>
      </c>
      <c r="P35" s="6" t="s">
        <v>116</v>
      </c>
      <c r="Q35" s="6" t="s">
        <v>370</v>
      </c>
      <c r="R35" s="6">
        <v>305</v>
      </c>
      <c r="S35" s="6" t="s">
        <v>109</v>
      </c>
      <c r="T35" s="6" t="s">
        <v>118</v>
      </c>
      <c r="U35" s="6" t="s">
        <v>371</v>
      </c>
      <c r="V35" s="6">
        <v>1</v>
      </c>
      <c r="W35" s="6" t="s">
        <v>120</v>
      </c>
      <c r="X35" s="6">
        <v>39</v>
      </c>
      <c r="Y35" s="6" t="s">
        <v>120</v>
      </c>
      <c r="Z35" s="6">
        <v>19</v>
      </c>
      <c r="AA35" s="6" t="s">
        <v>113</v>
      </c>
      <c r="AB35" s="6">
        <v>64100</v>
      </c>
      <c r="AC35" s="6" t="s">
        <v>109</v>
      </c>
      <c r="AD35" s="6" t="s">
        <v>109</v>
      </c>
      <c r="AE35" s="6" t="s">
        <v>109</v>
      </c>
      <c r="AF35" s="6" t="s">
        <v>109</v>
      </c>
      <c r="AG35" s="6" t="s">
        <v>372</v>
      </c>
      <c r="AH35" s="6" t="s">
        <v>373</v>
      </c>
      <c r="AI35" s="6" t="s">
        <v>329</v>
      </c>
      <c r="AJ35" s="6" t="s">
        <v>374</v>
      </c>
      <c r="AK35" s="12" t="s">
        <v>375</v>
      </c>
      <c r="AL35" s="6" t="s">
        <v>126</v>
      </c>
      <c r="AM35" s="6"/>
      <c r="AN35" s="6" t="s">
        <v>109</v>
      </c>
      <c r="AO35" s="6" t="s">
        <v>109</v>
      </c>
      <c r="AP35" s="6"/>
      <c r="AQ35" s="6"/>
      <c r="AR35" s="6" t="s">
        <v>127</v>
      </c>
      <c r="AS35" s="9">
        <v>44423</v>
      </c>
      <c r="AT35" s="9">
        <v>44423</v>
      </c>
      <c r="AU35" s="10" t="s">
        <v>128</v>
      </c>
    </row>
    <row r="36" ht="90">
      <c r="A36" s="4">
        <v>2021</v>
      </c>
      <c r="B36" s="5">
        <v>44378</v>
      </c>
      <c r="C36" s="5">
        <v>44408</v>
      </c>
      <c r="D36" s="6" t="s">
        <v>107</v>
      </c>
      <c r="E36" s="11" t="s">
        <v>376</v>
      </c>
      <c r="F36" s="4" t="s">
        <v>109</v>
      </c>
      <c r="G36" s="4" t="s">
        <v>109</v>
      </c>
      <c r="H36" s="11" t="s">
        <v>376</v>
      </c>
      <c r="I36" s="6" t="s">
        <v>109</v>
      </c>
      <c r="J36" s="6" t="s">
        <v>110</v>
      </c>
      <c r="K36" s="6" t="s">
        <v>111</v>
      </c>
      <c r="L36" s="6" t="s">
        <v>377</v>
      </c>
      <c r="M36" s="6" t="s">
        <v>113</v>
      </c>
      <c r="N36" s="6" t="s">
        <v>114</v>
      </c>
      <c r="O36" s="7" t="s">
        <v>378</v>
      </c>
      <c r="P36" s="6" t="s">
        <v>116</v>
      </c>
      <c r="Q36" s="6" t="s">
        <v>379</v>
      </c>
      <c r="R36" s="6">
        <v>417</v>
      </c>
      <c r="S36" s="6" t="s">
        <v>109</v>
      </c>
      <c r="T36" s="6" t="s">
        <v>118</v>
      </c>
      <c r="U36" s="6" t="s">
        <v>380</v>
      </c>
      <c r="V36" s="6">
        <v>1</v>
      </c>
      <c r="W36" s="6" t="s">
        <v>381</v>
      </c>
      <c r="X36" s="6">
        <v>46</v>
      </c>
      <c r="Y36" s="6" t="s">
        <v>382</v>
      </c>
      <c r="Z36" s="6">
        <v>19</v>
      </c>
      <c r="AA36" s="6" t="s">
        <v>113</v>
      </c>
      <c r="AB36" s="6">
        <v>66450</v>
      </c>
      <c r="AC36" s="6" t="s">
        <v>109</v>
      </c>
      <c r="AD36" s="6" t="s">
        <v>109</v>
      </c>
      <c r="AE36" s="6" t="s">
        <v>109</v>
      </c>
      <c r="AF36" s="6" t="s">
        <v>109</v>
      </c>
      <c r="AG36" s="6" t="s">
        <v>383</v>
      </c>
      <c r="AH36" s="6" t="s">
        <v>384</v>
      </c>
      <c r="AI36" s="6" t="s">
        <v>122</v>
      </c>
      <c r="AJ36" s="6" t="s">
        <v>385</v>
      </c>
      <c r="AK36" s="12" t="s">
        <v>386</v>
      </c>
      <c r="AL36" s="6" t="s">
        <v>126</v>
      </c>
      <c r="AM36" s="6"/>
      <c r="AN36" s="6" t="s">
        <v>109</v>
      </c>
      <c r="AO36" s="6" t="s">
        <v>109</v>
      </c>
      <c r="AP36" s="6"/>
      <c r="AQ36" s="6"/>
      <c r="AR36" s="6" t="s">
        <v>127</v>
      </c>
      <c r="AS36" s="9">
        <v>44423</v>
      </c>
      <c r="AT36" s="9">
        <v>44423</v>
      </c>
      <c r="AU36" s="10" t="s">
        <v>128</v>
      </c>
    </row>
    <row r="37" ht="45">
      <c r="A37" s="4">
        <v>2021</v>
      </c>
      <c r="B37" s="5">
        <v>44378</v>
      </c>
      <c r="C37" s="5">
        <v>44408</v>
      </c>
      <c r="D37" s="6" t="s">
        <v>107</v>
      </c>
      <c r="E37" s="6" t="s">
        <v>387</v>
      </c>
      <c r="F37" s="4" t="s">
        <v>109</v>
      </c>
      <c r="G37" s="4" t="s">
        <v>109</v>
      </c>
      <c r="H37" s="6" t="s">
        <v>387</v>
      </c>
      <c r="I37" s="6" t="s">
        <v>109</v>
      </c>
      <c r="J37" s="6" t="s">
        <v>110</v>
      </c>
      <c r="K37" s="6" t="s">
        <v>111</v>
      </c>
      <c r="L37" s="6" t="s">
        <v>388</v>
      </c>
      <c r="M37" s="6" t="s">
        <v>113</v>
      </c>
      <c r="N37" s="6" t="s">
        <v>114</v>
      </c>
      <c r="O37" s="7" t="s">
        <v>389</v>
      </c>
      <c r="P37" s="6" t="s">
        <v>116</v>
      </c>
      <c r="Q37" s="6" t="s">
        <v>390</v>
      </c>
      <c r="R37" s="6">
        <v>115</v>
      </c>
      <c r="S37" s="6" t="s">
        <v>350</v>
      </c>
      <c r="T37" s="6" t="s">
        <v>118</v>
      </c>
      <c r="U37" s="6" t="s">
        <v>391</v>
      </c>
      <c r="V37" s="6">
        <v>1</v>
      </c>
      <c r="W37" s="6" t="s">
        <v>120</v>
      </c>
      <c r="X37" s="6">
        <v>39</v>
      </c>
      <c r="Y37" s="6" t="s">
        <v>120</v>
      </c>
      <c r="Z37" s="6">
        <v>19</v>
      </c>
      <c r="AA37" s="6" t="s">
        <v>113</v>
      </c>
      <c r="AB37" s="6">
        <v>64710</v>
      </c>
      <c r="AC37" s="6" t="s">
        <v>109</v>
      </c>
      <c r="AD37" s="6" t="s">
        <v>109</v>
      </c>
      <c r="AE37" s="6" t="s">
        <v>109</v>
      </c>
      <c r="AF37" s="6" t="s">
        <v>109</v>
      </c>
      <c r="AG37" s="6" t="s">
        <v>392</v>
      </c>
      <c r="AH37" s="6" t="s">
        <v>393</v>
      </c>
      <c r="AI37" s="6" t="s">
        <v>394</v>
      </c>
      <c r="AJ37" s="6" t="s">
        <v>395</v>
      </c>
      <c r="AK37" s="12" t="s">
        <v>396</v>
      </c>
      <c r="AL37" s="6" t="s">
        <v>126</v>
      </c>
      <c r="AM37" s="6"/>
      <c r="AN37" s="6" t="s">
        <v>109</v>
      </c>
      <c r="AO37" s="6" t="s">
        <v>109</v>
      </c>
      <c r="AP37" s="6"/>
      <c r="AQ37" s="6"/>
      <c r="AR37" s="6" t="s">
        <v>127</v>
      </c>
      <c r="AS37" s="9">
        <v>44423</v>
      </c>
      <c r="AT37" s="9">
        <v>44423</v>
      </c>
      <c r="AU37" s="10" t="s">
        <v>128</v>
      </c>
    </row>
    <row r="38" ht="60">
      <c r="A38" s="4">
        <v>2021</v>
      </c>
      <c r="B38" s="5">
        <v>44378</v>
      </c>
      <c r="C38" s="5">
        <v>44408</v>
      </c>
      <c r="D38" s="6" t="s">
        <v>220</v>
      </c>
      <c r="E38" s="6" t="s">
        <v>397</v>
      </c>
      <c r="F38" s="4" t="s">
        <v>398</v>
      </c>
      <c r="G38" s="4" t="s">
        <v>399</v>
      </c>
      <c r="H38" s="6" t="s">
        <v>400</v>
      </c>
      <c r="I38" s="6" t="s">
        <v>109</v>
      </c>
      <c r="J38" s="6" t="s">
        <v>110</v>
      </c>
      <c r="K38" s="6" t="s">
        <v>111</v>
      </c>
      <c r="L38" s="6" t="s">
        <v>401</v>
      </c>
      <c r="M38" s="6" t="s">
        <v>113</v>
      </c>
      <c r="N38" s="6" t="s">
        <v>114</v>
      </c>
      <c r="O38" s="7" t="s">
        <v>402</v>
      </c>
      <c r="P38" s="6" t="s">
        <v>231</v>
      </c>
      <c r="Q38" s="6" t="s">
        <v>403</v>
      </c>
      <c r="R38" s="6">
        <v>305</v>
      </c>
      <c r="S38" s="6" t="s">
        <v>109</v>
      </c>
      <c r="T38" s="6" t="s">
        <v>277</v>
      </c>
      <c r="U38" s="6" t="s">
        <v>403</v>
      </c>
      <c r="V38" s="6">
        <v>1</v>
      </c>
      <c r="W38" s="6" t="s">
        <v>214</v>
      </c>
      <c r="X38" s="6">
        <v>21</v>
      </c>
      <c r="Y38" s="6" t="s">
        <v>214</v>
      </c>
      <c r="Z38" s="6">
        <v>19</v>
      </c>
      <c r="AA38" s="6" t="s">
        <v>113</v>
      </c>
      <c r="AB38" s="6">
        <v>66050</v>
      </c>
      <c r="AC38" s="6" t="s">
        <v>109</v>
      </c>
      <c r="AD38" s="6" t="s">
        <v>109</v>
      </c>
      <c r="AE38" s="6" t="s">
        <v>109</v>
      </c>
      <c r="AF38" s="6" t="s">
        <v>109</v>
      </c>
      <c r="AG38" s="6" t="s">
        <v>404</v>
      </c>
      <c r="AH38" s="6" t="s">
        <v>398</v>
      </c>
      <c r="AI38" s="6" t="s">
        <v>399</v>
      </c>
      <c r="AJ38" s="6" t="s">
        <v>405</v>
      </c>
      <c r="AK38" s="12" t="s">
        <v>406</v>
      </c>
      <c r="AL38" s="6"/>
      <c r="AM38" s="6"/>
      <c r="AN38" s="6" t="s">
        <v>109</v>
      </c>
      <c r="AO38" s="6" t="s">
        <v>109</v>
      </c>
      <c r="AP38" s="6"/>
      <c r="AQ38" s="6"/>
      <c r="AR38" s="6" t="s">
        <v>127</v>
      </c>
      <c r="AS38" s="9">
        <v>44423</v>
      </c>
      <c r="AT38" s="9">
        <v>44423</v>
      </c>
      <c r="AU38" s="10" t="s">
        <v>227</v>
      </c>
    </row>
    <row r="39" ht="45">
      <c r="A39" s="4">
        <v>2021</v>
      </c>
      <c r="B39" s="5">
        <v>44378</v>
      </c>
      <c r="C39" s="5">
        <v>44408</v>
      </c>
      <c r="D39" s="6" t="s">
        <v>107</v>
      </c>
      <c r="E39" s="11" t="s">
        <v>407</v>
      </c>
      <c r="F39" s="4" t="s">
        <v>109</v>
      </c>
      <c r="G39" s="4" t="s">
        <v>109</v>
      </c>
      <c r="H39" s="11" t="s">
        <v>407</v>
      </c>
      <c r="I39" s="6" t="s">
        <v>109</v>
      </c>
      <c r="J39" s="6" t="s">
        <v>110</v>
      </c>
      <c r="K39" s="6" t="s">
        <v>111</v>
      </c>
      <c r="L39" s="6" t="s">
        <v>408</v>
      </c>
      <c r="M39" s="6" t="s">
        <v>113</v>
      </c>
      <c r="N39" s="6" t="s">
        <v>114</v>
      </c>
      <c r="O39" s="7" t="s">
        <v>409</v>
      </c>
      <c r="P39" s="6" t="s">
        <v>116</v>
      </c>
      <c r="Q39" s="6" t="s">
        <v>410</v>
      </c>
      <c r="R39" s="6">
        <v>116</v>
      </c>
      <c r="S39" s="6" t="s">
        <v>411</v>
      </c>
      <c r="T39" s="6" t="s">
        <v>118</v>
      </c>
      <c r="U39" s="6" t="s">
        <v>412</v>
      </c>
      <c r="V39" s="6">
        <v>1</v>
      </c>
      <c r="W39" s="6" t="s">
        <v>413</v>
      </c>
      <c r="X39" s="6">
        <v>6</v>
      </c>
      <c r="Y39" s="6" t="s">
        <v>413</v>
      </c>
      <c r="Z39" s="6">
        <v>19</v>
      </c>
      <c r="AA39" s="6" t="s">
        <v>113</v>
      </c>
      <c r="AB39" s="6">
        <v>66633</v>
      </c>
      <c r="AC39" s="6" t="s">
        <v>109</v>
      </c>
      <c r="AD39" s="6" t="s">
        <v>109</v>
      </c>
      <c r="AE39" s="6" t="s">
        <v>109</v>
      </c>
      <c r="AF39" s="6" t="s">
        <v>109</v>
      </c>
      <c r="AG39" s="6" t="s">
        <v>414</v>
      </c>
      <c r="AH39" s="6" t="s">
        <v>415</v>
      </c>
      <c r="AI39" s="6" t="s">
        <v>214</v>
      </c>
      <c r="AJ39" s="6" t="s">
        <v>416</v>
      </c>
      <c r="AK39" s="12" t="s">
        <v>417</v>
      </c>
      <c r="AL39" s="6" t="s">
        <v>126</v>
      </c>
      <c r="AM39" s="6"/>
      <c r="AN39" s="6" t="s">
        <v>109</v>
      </c>
      <c r="AO39" s="6" t="s">
        <v>109</v>
      </c>
      <c r="AP39" s="6"/>
      <c r="AQ39" s="6"/>
      <c r="AR39" s="6" t="s">
        <v>127</v>
      </c>
      <c r="AS39" s="9">
        <v>44423</v>
      </c>
      <c r="AT39" s="9">
        <v>44423</v>
      </c>
      <c r="AU39" s="10" t="s">
        <v>128</v>
      </c>
    </row>
    <row r="40" ht="75">
      <c r="A40" s="4">
        <v>2021</v>
      </c>
      <c r="B40" s="5">
        <v>44378</v>
      </c>
      <c r="C40" s="5">
        <v>44408</v>
      </c>
      <c r="D40" s="6" t="s">
        <v>107</v>
      </c>
      <c r="E40" s="11" t="s">
        <v>418</v>
      </c>
      <c r="F40" s="4" t="s">
        <v>109</v>
      </c>
      <c r="G40" s="4" t="s">
        <v>109</v>
      </c>
      <c r="H40" s="11" t="s">
        <v>418</v>
      </c>
      <c r="I40" s="6" t="s">
        <v>109</v>
      </c>
      <c r="J40" s="6" t="s">
        <v>110</v>
      </c>
      <c r="K40" s="6" t="s">
        <v>111</v>
      </c>
      <c r="L40" s="6" t="s">
        <v>419</v>
      </c>
      <c r="M40" s="6" t="s">
        <v>113</v>
      </c>
      <c r="N40" s="6" t="s">
        <v>114</v>
      </c>
      <c r="O40" s="7" t="s">
        <v>241</v>
      </c>
      <c r="P40" s="6" t="s">
        <v>231</v>
      </c>
      <c r="Q40" s="6" t="s">
        <v>305</v>
      </c>
      <c r="R40" s="6">
        <v>129</v>
      </c>
      <c r="S40" s="6" t="s">
        <v>109</v>
      </c>
      <c r="T40" s="6" t="s">
        <v>118</v>
      </c>
      <c r="U40" s="6" t="s">
        <v>420</v>
      </c>
      <c r="V40" s="6">
        <v>1</v>
      </c>
      <c r="W40" s="6" t="s">
        <v>279</v>
      </c>
      <c r="X40" s="6">
        <v>26</v>
      </c>
      <c r="Y40" s="6" t="s">
        <v>279</v>
      </c>
      <c r="Z40" s="6">
        <v>19</v>
      </c>
      <c r="AA40" s="6" t="s">
        <v>113</v>
      </c>
      <c r="AB40" s="6">
        <v>67140</v>
      </c>
      <c r="AC40" s="6" t="s">
        <v>109</v>
      </c>
      <c r="AD40" s="6" t="s">
        <v>109</v>
      </c>
      <c r="AE40" s="6" t="s">
        <v>109</v>
      </c>
      <c r="AF40" s="6" t="s">
        <v>109</v>
      </c>
      <c r="AG40" s="6" t="s">
        <v>421</v>
      </c>
      <c r="AH40" s="6" t="s">
        <v>156</v>
      </c>
      <c r="AI40" s="6" t="s">
        <v>422</v>
      </c>
      <c r="AJ40" s="6" t="s">
        <v>423</v>
      </c>
      <c r="AK40" s="12" t="s">
        <v>424</v>
      </c>
      <c r="AL40" s="6" t="s">
        <v>126</v>
      </c>
      <c r="AM40" s="6"/>
      <c r="AN40" s="6" t="s">
        <v>109</v>
      </c>
      <c r="AO40" s="6" t="s">
        <v>109</v>
      </c>
      <c r="AP40" s="6"/>
      <c r="AQ40" s="6"/>
      <c r="AR40" s="6" t="s">
        <v>127</v>
      </c>
      <c r="AS40" s="9">
        <v>44423</v>
      </c>
      <c r="AT40" s="9">
        <v>44423</v>
      </c>
      <c r="AU40" s="10" t="s">
        <v>128</v>
      </c>
    </row>
    <row r="41" ht="45">
      <c r="A41" s="4">
        <v>2021</v>
      </c>
      <c r="B41" s="5">
        <v>44378</v>
      </c>
      <c r="C41" s="5">
        <v>44408</v>
      </c>
      <c r="D41" s="6" t="s">
        <v>107</v>
      </c>
      <c r="E41" s="6" t="s">
        <v>425</v>
      </c>
      <c r="F41" s="4" t="s">
        <v>109</v>
      </c>
      <c r="G41" s="4" t="s">
        <v>109</v>
      </c>
      <c r="H41" s="6" t="s">
        <v>425</v>
      </c>
      <c r="I41" s="6" t="s">
        <v>109</v>
      </c>
      <c r="J41" s="6" t="s">
        <v>110</v>
      </c>
      <c r="K41" s="6" t="s">
        <v>111</v>
      </c>
      <c r="L41" s="6" t="s">
        <v>426</v>
      </c>
      <c r="M41" s="6" t="s">
        <v>113</v>
      </c>
      <c r="N41" s="6" t="s">
        <v>114</v>
      </c>
      <c r="O41" s="7" t="s">
        <v>427</v>
      </c>
      <c r="P41" s="6" t="s">
        <v>116</v>
      </c>
      <c r="Q41" s="6" t="s">
        <v>428</v>
      </c>
      <c r="R41" s="6">
        <v>2518</v>
      </c>
      <c r="S41" s="6" t="s">
        <v>109</v>
      </c>
      <c r="T41" s="6" t="s">
        <v>118</v>
      </c>
      <c r="U41" s="6" t="s">
        <v>429</v>
      </c>
      <c r="V41" s="6">
        <v>1</v>
      </c>
      <c r="W41" s="6" t="s">
        <v>120</v>
      </c>
      <c r="X41" s="6">
        <v>39</v>
      </c>
      <c r="Y41" s="6" t="s">
        <v>120</v>
      </c>
      <c r="Z41" s="6">
        <v>19</v>
      </c>
      <c r="AA41" s="6" t="s">
        <v>113</v>
      </c>
      <c r="AB41" s="6">
        <v>64810</v>
      </c>
      <c r="AC41" s="6" t="s">
        <v>109</v>
      </c>
      <c r="AD41" s="6" t="s">
        <v>109</v>
      </c>
      <c r="AE41" s="6" t="s">
        <v>109</v>
      </c>
      <c r="AF41" s="6" t="s">
        <v>109</v>
      </c>
      <c r="AG41" s="6" t="s">
        <v>430</v>
      </c>
      <c r="AH41" s="6" t="s">
        <v>134</v>
      </c>
      <c r="AI41" s="6" t="s">
        <v>431</v>
      </c>
      <c r="AJ41" s="6" t="s">
        <v>432</v>
      </c>
      <c r="AK41" s="12" t="s">
        <v>433</v>
      </c>
      <c r="AL41" s="6" t="s">
        <v>126</v>
      </c>
      <c r="AM41" s="6"/>
      <c r="AN41" s="6" t="s">
        <v>109</v>
      </c>
      <c r="AO41" s="6" t="s">
        <v>109</v>
      </c>
      <c r="AP41" s="6"/>
      <c r="AQ41" s="6"/>
      <c r="AR41" s="6" t="s">
        <v>127</v>
      </c>
      <c r="AS41" s="9">
        <v>44423</v>
      </c>
      <c r="AT41" s="9">
        <v>44423</v>
      </c>
      <c r="AU41" s="10" t="s">
        <v>128</v>
      </c>
    </row>
    <row r="42" ht="30">
      <c r="A42" s="4">
        <v>2021</v>
      </c>
      <c r="B42" s="5">
        <v>44378</v>
      </c>
      <c r="C42" s="5">
        <v>44408</v>
      </c>
      <c r="D42" s="6" t="s">
        <v>107</v>
      </c>
      <c r="E42" s="11" t="s">
        <v>434</v>
      </c>
      <c r="F42" s="4" t="s">
        <v>109</v>
      </c>
      <c r="G42" s="4" t="s">
        <v>109</v>
      </c>
      <c r="H42" s="11" t="s">
        <v>434</v>
      </c>
      <c r="I42" s="6" t="s">
        <v>109</v>
      </c>
      <c r="J42" s="6" t="s">
        <v>110</v>
      </c>
      <c r="K42" s="6" t="s">
        <v>111</v>
      </c>
      <c r="L42" s="6" t="s">
        <v>435</v>
      </c>
      <c r="M42" s="6" t="s">
        <v>113</v>
      </c>
      <c r="N42" s="6" t="s">
        <v>114</v>
      </c>
      <c r="O42" s="7" t="s">
        <v>436</v>
      </c>
      <c r="P42" s="6" t="s">
        <v>116</v>
      </c>
      <c r="Q42" s="6" t="s">
        <v>428</v>
      </c>
      <c r="R42" s="6">
        <v>2518</v>
      </c>
      <c r="S42" s="6" t="s">
        <v>109</v>
      </c>
      <c r="T42" s="6" t="s">
        <v>118</v>
      </c>
      <c r="U42" s="6" t="s">
        <v>429</v>
      </c>
      <c r="V42" s="6">
        <v>1</v>
      </c>
      <c r="W42" s="6" t="s">
        <v>120</v>
      </c>
      <c r="X42" s="6">
        <v>39</v>
      </c>
      <c r="Y42" s="6" t="s">
        <v>120</v>
      </c>
      <c r="Z42" s="6">
        <v>19</v>
      </c>
      <c r="AA42" s="6" t="s">
        <v>113</v>
      </c>
      <c r="AB42" s="6">
        <v>64810</v>
      </c>
      <c r="AC42" s="6" t="s">
        <v>109</v>
      </c>
      <c r="AD42" s="6" t="s">
        <v>109</v>
      </c>
      <c r="AE42" s="6" t="s">
        <v>109</v>
      </c>
      <c r="AF42" s="6" t="s">
        <v>109</v>
      </c>
      <c r="AG42" s="6" t="s">
        <v>430</v>
      </c>
      <c r="AH42" s="6" t="s">
        <v>134</v>
      </c>
      <c r="AI42" s="6" t="s">
        <v>431</v>
      </c>
      <c r="AJ42" s="6" t="s">
        <v>437</v>
      </c>
      <c r="AK42" s="12" t="s">
        <v>433</v>
      </c>
      <c r="AL42" s="6" t="s">
        <v>126</v>
      </c>
      <c r="AM42" s="6"/>
      <c r="AN42" s="6" t="s">
        <v>109</v>
      </c>
      <c r="AO42" s="6" t="s">
        <v>109</v>
      </c>
      <c r="AP42" s="6"/>
      <c r="AQ42" s="6"/>
      <c r="AR42" s="6" t="s">
        <v>127</v>
      </c>
      <c r="AS42" s="9">
        <v>44423</v>
      </c>
      <c r="AT42" s="9">
        <v>44423</v>
      </c>
      <c r="AU42" s="10" t="s">
        <v>128</v>
      </c>
    </row>
    <row r="43" ht="135">
      <c r="A43" s="4">
        <v>2021</v>
      </c>
      <c r="B43" s="5">
        <v>44378</v>
      </c>
      <c r="C43" s="5">
        <v>44408</v>
      </c>
      <c r="D43" s="6" t="s">
        <v>107</v>
      </c>
      <c r="E43" s="11" t="s">
        <v>438</v>
      </c>
      <c r="F43" s="4" t="s">
        <v>109</v>
      </c>
      <c r="G43" s="4" t="s">
        <v>109</v>
      </c>
      <c r="H43" s="11" t="s">
        <v>438</v>
      </c>
      <c r="I43" s="6" t="s">
        <v>109</v>
      </c>
      <c r="J43" s="6" t="s">
        <v>110</v>
      </c>
      <c r="K43" s="6" t="s">
        <v>111</v>
      </c>
      <c r="L43" s="6" t="s">
        <v>439</v>
      </c>
      <c r="M43" s="6" t="s">
        <v>113</v>
      </c>
      <c r="N43" s="6" t="s">
        <v>114</v>
      </c>
      <c r="O43" s="7" t="s">
        <v>440</v>
      </c>
      <c r="P43" s="6" t="s">
        <v>116</v>
      </c>
      <c r="Q43" s="6" t="s">
        <v>441</v>
      </c>
      <c r="R43" s="6">
        <v>650</v>
      </c>
      <c r="S43" s="6" t="s">
        <v>109</v>
      </c>
      <c r="T43" s="6" t="s">
        <v>442</v>
      </c>
      <c r="U43" s="6" t="s">
        <v>243</v>
      </c>
      <c r="V43" s="6">
        <v>1</v>
      </c>
      <c r="W43" s="6" t="s">
        <v>413</v>
      </c>
      <c r="X43" s="6">
        <v>6</v>
      </c>
      <c r="Y43" s="6" t="s">
        <v>413</v>
      </c>
      <c r="Z43" s="6">
        <v>19</v>
      </c>
      <c r="AA43" s="6" t="s">
        <v>113</v>
      </c>
      <c r="AB43" s="6">
        <v>66600</v>
      </c>
      <c r="AC43" s="6" t="s">
        <v>109</v>
      </c>
      <c r="AD43" s="6" t="s">
        <v>109</v>
      </c>
      <c r="AE43" s="6" t="s">
        <v>109</v>
      </c>
      <c r="AF43" s="6" t="s">
        <v>109</v>
      </c>
      <c r="AG43" s="6" t="s">
        <v>443</v>
      </c>
      <c r="AH43" s="6" t="s">
        <v>444</v>
      </c>
      <c r="AI43" s="6" t="s">
        <v>122</v>
      </c>
      <c r="AJ43" s="6" t="s">
        <v>445</v>
      </c>
      <c r="AK43" s="12" t="s">
        <v>446</v>
      </c>
      <c r="AL43" s="6" t="s">
        <v>126</v>
      </c>
      <c r="AM43" s="6"/>
      <c r="AN43" s="6" t="s">
        <v>109</v>
      </c>
      <c r="AO43" s="6" t="s">
        <v>109</v>
      </c>
      <c r="AP43" s="6"/>
      <c r="AQ43" s="6"/>
      <c r="AR43" s="6" t="s">
        <v>127</v>
      </c>
      <c r="AS43" s="9">
        <v>44423</v>
      </c>
      <c r="AT43" s="9">
        <v>44423</v>
      </c>
      <c r="AU43" s="10" t="s">
        <v>128</v>
      </c>
    </row>
    <row r="44" ht="90">
      <c r="A44" s="4">
        <v>2021</v>
      </c>
      <c r="B44" s="5">
        <v>44378</v>
      </c>
      <c r="C44" s="5">
        <v>44408</v>
      </c>
      <c r="D44" s="6" t="s">
        <v>107</v>
      </c>
      <c r="E44" s="11" t="s">
        <v>447</v>
      </c>
      <c r="F44" s="4" t="s">
        <v>109</v>
      </c>
      <c r="G44" s="4" t="s">
        <v>109</v>
      </c>
      <c r="H44" s="11" t="s">
        <v>447</v>
      </c>
      <c r="I44" s="6" t="s">
        <v>109</v>
      </c>
      <c r="J44" s="6" t="s">
        <v>110</v>
      </c>
      <c r="K44" s="6" t="s">
        <v>111</v>
      </c>
      <c r="L44" s="6" t="s">
        <v>448</v>
      </c>
      <c r="M44" s="6" t="s">
        <v>113</v>
      </c>
      <c r="N44" s="6" t="s">
        <v>114</v>
      </c>
      <c r="O44" s="7" t="s">
        <v>449</v>
      </c>
      <c r="P44" s="6" t="s">
        <v>116</v>
      </c>
      <c r="Q44" s="6" t="s">
        <v>450</v>
      </c>
      <c r="R44" s="6">
        <v>121</v>
      </c>
      <c r="S44" s="6" t="s">
        <v>109</v>
      </c>
      <c r="T44" s="6" t="s">
        <v>118</v>
      </c>
      <c r="U44" s="6" t="s">
        <v>451</v>
      </c>
      <c r="V44" s="6">
        <v>1</v>
      </c>
      <c r="W44" s="6" t="s">
        <v>279</v>
      </c>
      <c r="X44" s="6">
        <v>26</v>
      </c>
      <c r="Y44" s="6" t="s">
        <v>279</v>
      </c>
      <c r="Z44" s="6">
        <v>19</v>
      </c>
      <c r="AA44" s="6" t="s">
        <v>113</v>
      </c>
      <c r="AB44" s="6">
        <v>67193</v>
      </c>
      <c r="AC44" s="6" t="s">
        <v>109</v>
      </c>
      <c r="AD44" s="6" t="s">
        <v>109</v>
      </c>
      <c r="AE44" s="6" t="s">
        <v>109</v>
      </c>
      <c r="AF44" s="6" t="s">
        <v>109</v>
      </c>
      <c r="AG44" s="6" t="s">
        <v>452</v>
      </c>
      <c r="AH44" s="6" t="s">
        <v>453</v>
      </c>
      <c r="AI44" s="6" t="s">
        <v>155</v>
      </c>
      <c r="AJ44" s="6" t="s">
        <v>454</v>
      </c>
      <c r="AK44" s="12" t="s">
        <v>455</v>
      </c>
      <c r="AL44" s="6" t="s">
        <v>126</v>
      </c>
      <c r="AM44" s="6"/>
      <c r="AN44" s="6" t="s">
        <v>109</v>
      </c>
      <c r="AO44" s="6" t="s">
        <v>109</v>
      </c>
      <c r="AP44" s="6"/>
      <c r="AQ44" s="6"/>
      <c r="AR44" s="6" t="s">
        <v>127</v>
      </c>
      <c r="AS44" s="9">
        <v>44423</v>
      </c>
      <c r="AT44" s="9">
        <v>44423</v>
      </c>
      <c r="AU44" s="10" t="s">
        <v>128</v>
      </c>
    </row>
    <row r="45" ht="45">
      <c r="A45" s="4">
        <v>2021</v>
      </c>
      <c r="B45" s="5">
        <v>44378</v>
      </c>
      <c r="C45" s="5">
        <v>44408</v>
      </c>
      <c r="D45" s="6" t="s">
        <v>107</v>
      </c>
      <c r="E45" s="6" t="s">
        <v>456</v>
      </c>
      <c r="F45" s="4" t="s">
        <v>109</v>
      </c>
      <c r="G45" s="4" t="s">
        <v>109</v>
      </c>
      <c r="H45" s="6" t="s">
        <v>456</v>
      </c>
      <c r="I45" s="6" t="s">
        <v>109</v>
      </c>
      <c r="J45" s="6" t="s">
        <v>110</v>
      </c>
      <c r="K45" s="6" t="s">
        <v>111</v>
      </c>
      <c r="L45" s="6" t="s">
        <v>457</v>
      </c>
      <c r="M45" s="6" t="s">
        <v>113</v>
      </c>
      <c r="N45" s="6" t="s">
        <v>114</v>
      </c>
      <c r="O45" s="7" t="s">
        <v>458</v>
      </c>
      <c r="P45" s="6" t="s">
        <v>116</v>
      </c>
      <c r="Q45" s="6" t="s">
        <v>459</v>
      </c>
      <c r="R45" s="6">
        <v>109</v>
      </c>
      <c r="S45" s="6" t="s">
        <v>109</v>
      </c>
      <c r="T45" s="6" t="s">
        <v>118</v>
      </c>
      <c r="U45" s="6" t="s">
        <v>460</v>
      </c>
      <c r="V45" s="6">
        <v>1</v>
      </c>
      <c r="W45" s="6" t="s">
        <v>279</v>
      </c>
      <c r="X45" s="6">
        <v>26</v>
      </c>
      <c r="Y45" s="6" t="s">
        <v>279</v>
      </c>
      <c r="Z45" s="6">
        <v>19</v>
      </c>
      <c r="AA45" s="6" t="s">
        <v>113</v>
      </c>
      <c r="AB45" s="6">
        <v>67192</v>
      </c>
      <c r="AC45" s="6" t="s">
        <v>109</v>
      </c>
      <c r="AD45" s="6" t="s">
        <v>109</v>
      </c>
      <c r="AE45" s="6" t="s">
        <v>109</v>
      </c>
      <c r="AF45" s="6" t="s">
        <v>109</v>
      </c>
      <c r="AG45" s="6" t="s">
        <v>461</v>
      </c>
      <c r="AH45" s="6" t="s">
        <v>462</v>
      </c>
      <c r="AI45" s="6" t="s">
        <v>463</v>
      </c>
      <c r="AJ45" s="6" t="s">
        <v>464</v>
      </c>
      <c r="AK45" s="12" t="s">
        <v>465</v>
      </c>
      <c r="AL45" s="6" t="s">
        <v>126</v>
      </c>
      <c r="AM45" s="6"/>
      <c r="AN45" s="6" t="s">
        <v>109</v>
      </c>
      <c r="AO45" s="6" t="s">
        <v>109</v>
      </c>
      <c r="AP45" s="6"/>
      <c r="AQ45" s="6"/>
      <c r="AR45" s="6" t="s">
        <v>127</v>
      </c>
      <c r="AS45" s="9">
        <v>44423</v>
      </c>
      <c r="AT45" s="9">
        <v>44423</v>
      </c>
      <c r="AU45" s="10" t="s">
        <v>128</v>
      </c>
    </row>
    <row r="46" ht="45">
      <c r="A46" s="4">
        <v>2021</v>
      </c>
      <c r="B46" s="5">
        <v>44378</v>
      </c>
      <c r="C46" s="5">
        <v>44408</v>
      </c>
      <c r="D46" s="6" t="s">
        <v>107</v>
      </c>
      <c r="E46" s="15" t="s">
        <v>466</v>
      </c>
      <c r="F46" s="4" t="s">
        <v>109</v>
      </c>
      <c r="G46" s="4" t="s">
        <v>109</v>
      </c>
      <c r="H46" s="15" t="s">
        <v>466</v>
      </c>
      <c r="I46" s="6" t="s">
        <v>109</v>
      </c>
      <c r="J46" s="6" t="s">
        <v>110</v>
      </c>
      <c r="K46" s="6" t="s">
        <v>111</v>
      </c>
      <c r="L46" s="6" t="s">
        <v>467</v>
      </c>
      <c r="M46" s="6" t="s">
        <v>113</v>
      </c>
      <c r="N46" s="6" t="s">
        <v>114</v>
      </c>
      <c r="O46" s="16" t="s">
        <v>468</v>
      </c>
      <c r="P46" s="6" t="s">
        <v>116</v>
      </c>
      <c r="Q46" s="6" t="s">
        <v>469</v>
      </c>
      <c r="R46" s="6">
        <v>1225</v>
      </c>
      <c r="S46" s="6" t="s">
        <v>109</v>
      </c>
      <c r="T46" s="6" t="s">
        <v>118</v>
      </c>
      <c r="U46" s="6" t="s">
        <v>174</v>
      </c>
      <c r="V46" s="6">
        <v>1</v>
      </c>
      <c r="W46" s="6" t="s">
        <v>120</v>
      </c>
      <c r="X46" s="6">
        <v>39</v>
      </c>
      <c r="Y46" s="6" t="s">
        <v>120</v>
      </c>
      <c r="Z46" s="6">
        <v>19</v>
      </c>
      <c r="AA46" s="6" t="s">
        <v>113</v>
      </c>
      <c r="AB46" s="6">
        <v>64008</v>
      </c>
      <c r="AC46" s="6" t="s">
        <v>109</v>
      </c>
      <c r="AD46" s="6" t="s">
        <v>109</v>
      </c>
      <c r="AE46" s="6" t="s">
        <v>109</v>
      </c>
      <c r="AF46" s="6" t="s">
        <v>109</v>
      </c>
      <c r="AG46" s="6" t="s">
        <v>470</v>
      </c>
      <c r="AH46" s="6" t="s">
        <v>122</v>
      </c>
      <c r="AI46" s="6" t="s">
        <v>471</v>
      </c>
      <c r="AJ46" s="17" t="s">
        <v>472</v>
      </c>
      <c r="AK46" s="12" t="s">
        <v>473</v>
      </c>
      <c r="AL46" s="6" t="s">
        <v>126</v>
      </c>
      <c r="AM46" s="6"/>
      <c r="AN46" s="6" t="s">
        <v>109</v>
      </c>
      <c r="AO46" s="6" t="s">
        <v>109</v>
      </c>
      <c r="AP46" s="6"/>
      <c r="AQ46" s="6"/>
      <c r="AR46" s="6" t="s">
        <v>127</v>
      </c>
      <c r="AS46" s="9">
        <v>44423</v>
      </c>
      <c r="AT46" s="9">
        <v>44423</v>
      </c>
      <c r="AU46" s="10" t="s">
        <v>128</v>
      </c>
    </row>
    <row r="47">
      <c r="A47" s="4">
        <v>2021</v>
      </c>
      <c r="B47" s="5">
        <v>44378</v>
      </c>
      <c r="C47" s="5">
        <v>44408</v>
      </c>
      <c r="D47" s="6" t="s">
        <v>220</v>
      </c>
      <c r="E47" s="6" t="s">
        <v>474</v>
      </c>
      <c r="F47" s="4" t="s">
        <v>475</v>
      </c>
      <c r="G47" s="4" t="s">
        <v>476</v>
      </c>
      <c r="H47" s="6" t="s">
        <v>477</v>
      </c>
      <c r="I47" s="6" t="s">
        <v>109</v>
      </c>
      <c r="J47" s="6" t="s">
        <v>110</v>
      </c>
      <c r="K47" s="6" t="s">
        <v>111</v>
      </c>
      <c r="L47" s="6" t="s">
        <v>478</v>
      </c>
      <c r="M47" s="6" t="s">
        <v>113</v>
      </c>
      <c r="N47" s="6" t="s">
        <v>114</v>
      </c>
      <c r="O47" s="7" t="s">
        <v>479</v>
      </c>
      <c r="P47" s="6" t="s">
        <v>116</v>
      </c>
      <c r="Q47" s="6" t="s">
        <v>480</v>
      </c>
      <c r="R47" s="6">
        <v>1001</v>
      </c>
      <c r="S47" s="6" t="s">
        <v>109</v>
      </c>
      <c r="T47" s="6" t="s">
        <v>118</v>
      </c>
      <c r="U47" s="6" t="s">
        <v>481</v>
      </c>
      <c r="V47" s="6">
        <v>1</v>
      </c>
      <c r="W47" s="6" t="s">
        <v>120</v>
      </c>
      <c r="X47" s="6">
        <v>39</v>
      </c>
      <c r="Y47" s="6" t="s">
        <v>120</v>
      </c>
      <c r="Z47" s="6">
        <v>19</v>
      </c>
      <c r="AA47" s="6" t="s">
        <v>113</v>
      </c>
      <c r="AB47" s="6">
        <v>64190</v>
      </c>
      <c r="AC47" s="6" t="s">
        <v>109</v>
      </c>
      <c r="AD47" s="6" t="s">
        <v>109</v>
      </c>
      <c r="AE47" s="6" t="s">
        <v>109</v>
      </c>
      <c r="AF47" s="6" t="s">
        <v>109</v>
      </c>
      <c r="AG47" s="6" t="s">
        <v>482</v>
      </c>
      <c r="AH47" s="6" t="s">
        <v>483</v>
      </c>
      <c r="AI47" s="6" t="s">
        <v>483</v>
      </c>
      <c r="AJ47" s="6" t="s">
        <v>484</v>
      </c>
      <c r="AK47" s="12" t="s">
        <v>485</v>
      </c>
      <c r="AL47" s="6"/>
      <c r="AM47" s="6"/>
      <c r="AN47" s="6" t="s">
        <v>109</v>
      </c>
      <c r="AO47" s="6" t="s">
        <v>109</v>
      </c>
      <c r="AP47" s="6"/>
      <c r="AQ47" s="6"/>
      <c r="AR47" s="6" t="s">
        <v>127</v>
      </c>
      <c r="AS47" s="9">
        <v>44423</v>
      </c>
      <c r="AT47" s="9">
        <v>44423</v>
      </c>
      <c r="AU47" s="10" t="s">
        <v>227</v>
      </c>
    </row>
    <row r="48" ht="45">
      <c r="A48" s="4">
        <v>2021</v>
      </c>
      <c r="B48" s="5">
        <v>44378</v>
      </c>
      <c r="C48" s="5">
        <v>44408</v>
      </c>
      <c r="D48" s="6" t="s">
        <v>107</v>
      </c>
      <c r="E48" s="11" t="s">
        <v>486</v>
      </c>
      <c r="F48" s="4" t="s">
        <v>109</v>
      </c>
      <c r="G48" s="4" t="s">
        <v>109</v>
      </c>
      <c r="H48" s="11" t="s">
        <v>486</v>
      </c>
      <c r="I48" s="6" t="s">
        <v>109</v>
      </c>
      <c r="J48" s="6" t="s">
        <v>110</v>
      </c>
      <c r="K48" s="6" t="s">
        <v>111</v>
      </c>
      <c r="L48" s="6" t="s">
        <v>487</v>
      </c>
      <c r="M48" s="6" t="s">
        <v>113</v>
      </c>
      <c r="N48" s="6" t="s">
        <v>114</v>
      </c>
      <c r="O48" s="7" t="s">
        <v>488</v>
      </c>
      <c r="P48" s="6" t="s">
        <v>231</v>
      </c>
      <c r="Q48" s="6" t="s">
        <v>232</v>
      </c>
      <c r="R48" s="6">
        <v>900</v>
      </c>
      <c r="S48" s="6" t="s">
        <v>109</v>
      </c>
      <c r="T48" s="6" t="s">
        <v>118</v>
      </c>
      <c r="U48" s="6" t="s">
        <v>489</v>
      </c>
      <c r="V48" s="6">
        <v>1</v>
      </c>
      <c r="W48" s="6" t="s">
        <v>143</v>
      </c>
      <c r="X48" s="6">
        <v>19</v>
      </c>
      <c r="Y48" s="6" t="s">
        <v>143</v>
      </c>
      <c r="Z48" s="6">
        <v>19</v>
      </c>
      <c r="AA48" s="6" t="s">
        <v>113</v>
      </c>
      <c r="AB48" s="6">
        <v>66236</v>
      </c>
      <c r="AC48" s="6" t="s">
        <v>109</v>
      </c>
      <c r="AD48" s="6" t="s">
        <v>109</v>
      </c>
      <c r="AE48" s="6" t="s">
        <v>109</v>
      </c>
      <c r="AF48" s="6" t="s">
        <v>109</v>
      </c>
      <c r="AG48" s="6" t="s">
        <v>490</v>
      </c>
      <c r="AH48" s="6" t="s">
        <v>491</v>
      </c>
      <c r="AI48" s="6" t="s">
        <v>166</v>
      </c>
      <c r="AJ48" s="6" t="s">
        <v>492</v>
      </c>
      <c r="AK48" s="12" t="s">
        <v>493</v>
      </c>
      <c r="AL48" s="6" t="s">
        <v>126</v>
      </c>
      <c r="AM48" s="6"/>
      <c r="AN48" s="6" t="s">
        <v>109</v>
      </c>
      <c r="AO48" s="6" t="s">
        <v>109</v>
      </c>
      <c r="AP48" s="6"/>
      <c r="AQ48" s="6"/>
      <c r="AR48" s="6" t="s">
        <v>127</v>
      </c>
      <c r="AS48" s="9">
        <v>44423</v>
      </c>
      <c r="AT48" s="9">
        <v>44423</v>
      </c>
      <c r="AU48" s="10" t="s">
        <v>128</v>
      </c>
    </row>
    <row r="49" ht="75">
      <c r="A49" s="4">
        <v>2021</v>
      </c>
      <c r="B49" s="5">
        <v>44378</v>
      </c>
      <c r="C49" s="5">
        <v>44408</v>
      </c>
      <c r="D49" s="6" t="s">
        <v>107</v>
      </c>
      <c r="E49" s="11" t="s">
        <v>494</v>
      </c>
      <c r="F49" s="4" t="s">
        <v>109</v>
      </c>
      <c r="G49" s="4" t="s">
        <v>109</v>
      </c>
      <c r="H49" s="11" t="s">
        <v>494</v>
      </c>
      <c r="I49" s="6" t="s">
        <v>109</v>
      </c>
      <c r="J49" s="6" t="s">
        <v>110</v>
      </c>
      <c r="K49" s="6" t="s">
        <v>111</v>
      </c>
      <c r="L49" s="6" t="s">
        <v>495</v>
      </c>
      <c r="M49" s="6" t="s">
        <v>113</v>
      </c>
      <c r="N49" s="6" t="s">
        <v>114</v>
      </c>
      <c r="O49" s="7" t="s">
        <v>496</v>
      </c>
      <c r="P49" s="6" t="s">
        <v>231</v>
      </c>
      <c r="Q49" s="6" t="s">
        <v>497</v>
      </c>
      <c r="R49" s="6">
        <v>905</v>
      </c>
      <c r="S49" s="6" t="s">
        <v>109</v>
      </c>
      <c r="T49" s="6" t="s">
        <v>118</v>
      </c>
      <c r="U49" s="6" t="s">
        <v>498</v>
      </c>
      <c r="V49" s="6">
        <v>1</v>
      </c>
      <c r="W49" s="6" t="s">
        <v>499</v>
      </c>
      <c r="X49" s="6">
        <v>32</v>
      </c>
      <c r="Y49" s="6" t="s">
        <v>499</v>
      </c>
      <c r="Z49" s="6">
        <v>28</v>
      </c>
      <c r="AA49" s="6" t="s">
        <v>500</v>
      </c>
      <c r="AB49" s="6">
        <v>88690</v>
      </c>
      <c r="AC49" s="6" t="s">
        <v>109</v>
      </c>
      <c r="AD49" s="6" t="s">
        <v>109</v>
      </c>
      <c r="AE49" s="6" t="s">
        <v>109</v>
      </c>
      <c r="AF49" s="6" t="s">
        <v>109</v>
      </c>
      <c r="AG49" s="6" t="s">
        <v>501</v>
      </c>
      <c r="AH49" s="6" t="s">
        <v>502</v>
      </c>
      <c r="AI49" s="6" t="s">
        <v>503</v>
      </c>
      <c r="AJ49" s="6" t="s">
        <v>504</v>
      </c>
      <c r="AK49" s="12" t="s">
        <v>505</v>
      </c>
      <c r="AL49" s="6" t="s">
        <v>126</v>
      </c>
      <c r="AM49" s="6"/>
      <c r="AN49" s="6" t="s">
        <v>109</v>
      </c>
      <c r="AO49" s="6" t="s">
        <v>109</v>
      </c>
      <c r="AP49" s="6"/>
      <c r="AQ49" s="6"/>
      <c r="AR49" s="6" t="s">
        <v>127</v>
      </c>
      <c r="AS49" s="9">
        <v>44423</v>
      </c>
      <c r="AT49" s="9">
        <v>44423</v>
      </c>
      <c r="AU49" s="10" t="s">
        <v>128</v>
      </c>
    </row>
    <row r="50" ht="30">
      <c r="A50" s="4">
        <v>2021</v>
      </c>
      <c r="B50" s="5">
        <v>44378</v>
      </c>
      <c r="C50" s="5">
        <v>44408</v>
      </c>
      <c r="D50" s="6" t="s">
        <v>107</v>
      </c>
      <c r="E50" s="6" t="s">
        <v>506</v>
      </c>
      <c r="F50" s="4" t="s">
        <v>109</v>
      </c>
      <c r="G50" s="4" t="s">
        <v>109</v>
      </c>
      <c r="H50" s="6" t="s">
        <v>506</v>
      </c>
      <c r="I50" s="6" t="s">
        <v>109</v>
      </c>
      <c r="J50" s="6" t="s">
        <v>110</v>
      </c>
      <c r="K50" s="6" t="s">
        <v>111</v>
      </c>
      <c r="L50" s="6" t="s">
        <v>507</v>
      </c>
      <c r="M50" s="6" t="s">
        <v>113</v>
      </c>
      <c r="N50" s="6" t="s">
        <v>114</v>
      </c>
      <c r="O50" s="7" t="s">
        <v>508</v>
      </c>
      <c r="P50" s="6" t="s">
        <v>116</v>
      </c>
      <c r="Q50" s="6" t="s">
        <v>509</v>
      </c>
      <c r="R50" s="6">
        <v>206</v>
      </c>
      <c r="S50" s="6" t="s">
        <v>109</v>
      </c>
      <c r="T50" s="6" t="s">
        <v>118</v>
      </c>
      <c r="U50" s="6" t="s">
        <v>510</v>
      </c>
      <c r="V50" s="6">
        <v>1</v>
      </c>
      <c r="W50" s="6" t="s">
        <v>120</v>
      </c>
      <c r="X50" s="6">
        <v>39</v>
      </c>
      <c r="Y50" s="6" t="s">
        <v>120</v>
      </c>
      <c r="Z50" s="6">
        <v>19</v>
      </c>
      <c r="AA50" s="6" t="s">
        <v>113</v>
      </c>
      <c r="AB50" s="6">
        <v>64600</v>
      </c>
      <c r="AC50" s="6" t="s">
        <v>109</v>
      </c>
      <c r="AD50" s="6" t="s">
        <v>109</v>
      </c>
      <c r="AE50" s="6" t="s">
        <v>109</v>
      </c>
      <c r="AF50" s="6" t="s">
        <v>109</v>
      </c>
      <c r="AG50" s="6" t="s">
        <v>511</v>
      </c>
      <c r="AH50" s="6" t="s">
        <v>156</v>
      </c>
      <c r="AI50" s="6" t="s">
        <v>512</v>
      </c>
      <c r="AJ50" s="6" t="s">
        <v>513</v>
      </c>
      <c r="AK50" s="12" t="s">
        <v>514</v>
      </c>
      <c r="AL50" s="6" t="s">
        <v>126</v>
      </c>
      <c r="AM50" s="6"/>
      <c r="AN50" s="6" t="s">
        <v>109</v>
      </c>
      <c r="AO50" s="6" t="s">
        <v>109</v>
      </c>
      <c r="AP50" s="6"/>
      <c r="AQ50" s="6"/>
      <c r="AR50" s="6" t="s">
        <v>127</v>
      </c>
      <c r="AS50" s="9">
        <v>44423</v>
      </c>
      <c r="AT50" s="9">
        <v>44423</v>
      </c>
      <c r="AU50" s="10" t="s">
        <v>128</v>
      </c>
    </row>
    <row r="51" ht="30">
      <c r="A51" s="4">
        <v>2021</v>
      </c>
      <c r="B51" s="5">
        <v>44378</v>
      </c>
      <c r="C51" s="5">
        <v>44408</v>
      </c>
      <c r="D51" s="6" t="s">
        <v>107</v>
      </c>
      <c r="E51" s="6" t="s">
        <v>515</v>
      </c>
      <c r="F51" s="4" t="s">
        <v>109</v>
      </c>
      <c r="G51" s="4" t="s">
        <v>109</v>
      </c>
      <c r="H51" s="6" t="s">
        <v>515</v>
      </c>
      <c r="I51" s="6" t="s">
        <v>109</v>
      </c>
      <c r="J51" s="6" t="s">
        <v>110</v>
      </c>
      <c r="K51" s="6" t="s">
        <v>111</v>
      </c>
      <c r="L51" s="6" t="s">
        <v>516</v>
      </c>
      <c r="M51" s="6" t="s">
        <v>113</v>
      </c>
      <c r="N51" s="6" t="s">
        <v>114</v>
      </c>
      <c r="O51" s="7" t="s">
        <v>517</v>
      </c>
      <c r="P51" s="6" t="s">
        <v>518</v>
      </c>
      <c r="Q51" s="6" t="s">
        <v>519</v>
      </c>
      <c r="R51" s="6">
        <v>400</v>
      </c>
      <c r="S51" s="6" t="s">
        <v>520</v>
      </c>
      <c r="T51" s="6" t="s">
        <v>118</v>
      </c>
      <c r="U51" s="6" t="s">
        <v>184</v>
      </c>
      <c r="V51" s="6">
        <v>1</v>
      </c>
      <c r="W51" s="6" t="s">
        <v>143</v>
      </c>
      <c r="X51" s="6">
        <v>19</v>
      </c>
      <c r="Y51" s="6" t="s">
        <v>143</v>
      </c>
      <c r="Z51" s="6">
        <v>19</v>
      </c>
      <c r="AA51" s="6" t="s">
        <v>113</v>
      </c>
      <c r="AB51" s="6">
        <v>66220</v>
      </c>
      <c r="AC51" s="6" t="s">
        <v>109</v>
      </c>
      <c r="AD51" s="6" t="s">
        <v>109</v>
      </c>
      <c r="AE51" s="6" t="s">
        <v>109</v>
      </c>
      <c r="AF51" s="6" t="s">
        <v>109</v>
      </c>
      <c r="AG51" s="6" t="s">
        <v>443</v>
      </c>
      <c r="AH51" s="6" t="s">
        <v>155</v>
      </c>
      <c r="AI51" s="6" t="s">
        <v>521</v>
      </c>
      <c r="AJ51" s="6" t="s">
        <v>522</v>
      </c>
      <c r="AK51" s="12" t="s">
        <v>523</v>
      </c>
      <c r="AL51" s="6" t="s">
        <v>126</v>
      </c>
      <c r="AM51" s="6"/>
      <c r="AN51" s="6" t="s">
        <v>109</v>
      </c>
      <c r="AO51" s="6" t="s">
        <v>109</v>
      </c>
      <c r="AP51" s="6"/>
      <c r="AQ51" s="6"/>
      <c r="AR51" s="6" t="s">
        <v>127</v>
      </c>
      <c r="AS51" s="9">
        <v>44423</v>
      </c>
      <c r="AT51" s="9">
        <v>44423</v>
      </c>
      <c r="AU51" s="10" t="s">
        <v>128</v>
      </c>
    </row>
    <row r="52">
      <c r="A52" s="4">
        <v>2021</v>
      </c>
      <c r="B52" s="5">
        <v>44378</v>
      </c>
      <c r="C52" s="5">
        <v>44408</v>
      </c>
      <c r="D52" s="6" t="s">
        <v>107</v>
      </c>
      <c r="E52" s="6" t="s">
        <v>524</v>
      </c>
      <c r="F52" s="4" t="s">
        <v>109</v>
      </c>
      <c r="G52" s="4" t="s">
        <v>109</v>
      </c>
      <c r="H52" s="6" t="s">
        <v>524</v>
      </c>
      <c r="I52" s="6" t="s">
        <v>109</v>
      </c>
      <c r="J52" s="6" t="s">
        <v>110</v>
      </c>
      <c r="K52" s="6" t="s">
        <v>111</v>
      </c>
      <c r="L52" s="6" t="s">
        <v>525</v>
      </c>
      <c r="M52" s="6" t="s">
        <v>113</v>
      </c>
      <c r="N52" s="6" t="s">
        <v>114</v>
      </c>
      <c r="O52" s="14" t="s">
        <v>526</v>
      </c>
      <c r="P52" s="6" t="s">
        <v>116</v>
      </c>
      <c r="Q52" s="6" t="s">
        <v>527</v>
      </c>
      <c r="R52" s="6">
        <v>940</v>
      </c>
      <c r="S52" s="6" t="s">
        <v>109</v>
      </c>
      <c r="T52" s="6" t="s">
        <v>118</v>
      </c>
      <c r="U52" s="6" t="s">
        <v>528</v>
      </c>
      <c r="V52" s="6">
        <v>1</v>
      </c>
      <c r="W52" s="6" t="s">
        <v>381</v>
      </c>
      <c r="X52" s="6">
        <v>46</v>
      </c>
      <c r="Y52" s="6" t="s">
        <v>382</v>
      </c>
      <c r="Z52" s="6">
        <v>19</v>
      </c>
      <c r="AA52" s="6" t="s">
        <v>113</v>
      </c>
      <c r="AB52" s="6">
        <v>66473</v>
      </c>
      <c r="AC52" s="6" t="s">
        <v>109</v>
      </c>
      <c r="AD52" s="6" t="s">
        <v>109</v>
      </c>
      <c r="AE52" s="6" t="s">
        <v>109</v>
      </c>
      <c r="AF52" s="6" t="s">
        <v>109</v>
      </c>
      <c r="AG52" s="6" t="s">
        <v>529</v>
      </c>
      <c r="AH52" s="6" t="s">
        <v>530</v>
      </c>
      <c r="AI52" s="6" t="s">
        <v>471</v>
      </c>
      <c r="AJ52" s="6" t="s">
        <v>531</v>
      </c>
      <c r="AK52" s="12" t="s">
        <v>532</v>
      </c>
      <c r="AL52" s="6" t="s">
        <v>126</v>
      </c>
      <c r="AM52" s="6"/>
      <c r="AN52" s="6" t="s">
        <v>109</v>
      </c>
      <c r="AO52" s="6" t="s">
        <v>109</v>
      </c>
      <c r="AP52" s="6"/>
      <c r="AQ52" s="6"/>
      <c r="AR52" s="6" t="s">
        <v>127</v>
      </c>
      <c r="AS52" s="9">
        <v>44423</v>
      </c>
      <c r="AT52" s="9">
        <v>44423</v>
      </c>
      <c r="AU52" s="10" t="s">
        <v>128</v>
      </c>
    </row>
    <row r="53">
      <c r="A53" s="4">
        <v>2021</v>
      </c>
      <c r="B53" s="5">
        <v>44378</v>
      </c>
      <c r="C53" s="5">
        <v>44408</v>
      </c>
      <c r="D53" s="6" t="s">
        <v>107</v>
      </c>
      <c r="E53" s="6" t="s">
        <v>533</v>
      </c>
      <c r="F53" s="4" t="s">
        <v>109</v>
      </c>
      <c r="G53" s="4" t="s">
        <v>109</v>
      </c>
      <c r="H53" s="6" t="s">
        <v>533</v>
      </c>
      <c r="I53" s="6" t="s">
        <v>109</v>
      </c>
      <c r="J53" s="6" t="s">
        <v>110</v>
      </c>
      <c r="K53" s="6" t="s">
        <v>111</v>
      </c>
      <c r="L53" s="6" t="s">
        <v>534</v>
      </c>
      <c r="M53" s="6" t="s">
        <v>113</v>
      </c>
      <c r="N53" s="6" t="s">
        <v>114</v>
      </c>
      <c r="O53" s="7" t="s">
        <v>535</v>
      </c>
      <c r="P53" s="6" t="s">
        <v>116</v>
      </c>
      <c r="Q53" s="6" t="s">
        <v>536</v>
      </c>
      <c r="R53" s="6">
        <v>895</v>
      </c>
      <c r="S53" s="6">
        <v>3</v>
      </c>
      <c r="T53" s="6" t="s">
        <v>118</v>
      </c>
      <c r="U53" s="6" t="s">
        <v>194</v>
      </c>
      <c r="V53" s="6">
        <v>1</v>
      </c>
      <c r="W53" s="6" t="s">
        <v>120</v>
      </c>
      <c r="X53" s="6">
        <v>39</v>
      </c>
      <c r="Y53" s="6" t="s">
        <v>120</v>
      </c>
      <c r="Z53" s="6">
        <v>19</v>
      </c>
      <c r="AA53" s="6" t="s">
        <v>113</v>
      </c>
      <c r="AB53" s="6">
        <v>64620</v>
      </c>
      <c r="AC53" s="6" t="s">
        <v>109</v>
      </c>
      <c r="AD53" s="6" t="s">
        <v>109</v>
      </c>
      <c r="AE53" s="6" t="s">
        <v>109</v>
      </c>
      <c r="AF53" s="6" t="s">
        <v>109</v>
      </c>
      <c r="AG53" s="6" t="s">
        <v>537</v>
      </c>
      <c r="AH53" s="6" t="s">
        <v>538</v>
      </c>
      <c r="AI53" s="6" t="s">
        <v>539</v>
      </c>
      <c r="AJ53" s="6" t="s">
        <v>540</v>
      </c>
      <c r="AK53" s="12" t="s">
        <v>541</v>
      </c>
      <c r="AL53" s="6" t="s">
        <v>126</v>
      </c>
      <c r="AM53" s="6"/>
      <c r="AN53" s="6" t="s">
        <v>109</v>
      </c>
      <c r="AO53" s="6" t="s">
        <v>109</v>
      </c>
      <c r="AP53" s="6"/>
      <c r="AQ53" s="6"/>
      <c r="AR53" s="6" t="s">
        <v>127</v>
      </c>
      <c r="AS53" s="9">
        <v>44423</v>
      </c>
      <c r="AT53" s="9">
        <v>44423</v>
      </c>
      <c r="AU53" s="10" t="s">
        <v>128</v>
      </c>
    </row>
    <row r="54" ht="75">
      <c r="A54" s="4">
        <v>2021</v>
      </c>
      <c r="B54" s="5">
        <v>44378</v>
      </c>
      <c r="C54" s="5">
        <v>44408</v>
      </c>
      <c r="D54" s="6" t="s">
        <v>107</v>
      </c>
      <c r="E54" s="11" t="s">
        <v>542</v>
      </c>
      <c r="F54" s="4" t="s">
        <v>109</v>
      </c>
      <c r="G54" s="4" t="s">
        <v>109</v>
      </c>
      <c r="H54" s="11" t="s">
        <v>542</v>
      </c>
      <c r="I54" s="6" t="s">
        <v>109</v>
      </c>
      <c r="J54" s="6" t="s">
        <v>110</v>
      </c>
      <c r="K54" s="6" t="s">
        <v>111</v>
      </c>
      <c r="L54" s="6" t="s">
        <v>543</v>
      </c>
      <c r="M54" s="6" t="s">
        <v>113</v>
      </c>
      <c r="N54" s="6" t="s">
        <v>114</v>
      </c>
      <c r="O54" s="7" t="s">
        <v>241</v>
      </c>
      <c r="P54" s="6" t="s">
        <v>231</v>
      </c>
      <c r="Q54" s="6" t="s">
        <v>497</v>
      </c>
      <c r="R54" s="6">
        <v>2000</v>
      </c>
      <c r="S54" s="6" t="s">
        <v>544</v>
      </c>
      <c r="T54" s="6" t="s">
        <v>118</v>
      </c>
      <c r="U54" s="6" t="s">
        <v>545</v>
      </c>
      <c r="V54" s="6">
        <v>1</v>
      </c>
      <c r="W54" s="6" t="s">
        <v>120</v>
      </c>
      <c r="X54" s="6">
        <v>39</v>
      </c>
      <c r="Y54" s="6" t="s">
        <v>120</v>
      </c>
      <c r="Z54" s="6">
        <v>19</v>
      </c>
      <c r="AA54" s="6" t="s">
        <v>113</v>
      </c>
      <c r="AB54" s="6">
        <v>64800</v>
      </c>
      <c r="AC54" s="6" t="s">
        <v>109</v>
      </c>
      <c r="AD54" s="6" t="s">
        <v>109</v>
      </c>
      <c r="AE54" s="6" t="s">
        <v>109</v>
      </c>
      <c r="AF54" s="6" t="s">
        <v>109</v>
      </c>
      <c r="AG54" s="6" t="s">
        <v>546</v>
      </c>
      <c r="AH54" s="6" t="s">
        <v>547</v>
      </c>
      <c r="AI54" s="6" t="s">
        <v>329</v>
      </c>
      <c r="AJ54" s="6" t="s">
        <v>548</v>
      </c>
      <c r="AK54" s="12" t="s">
        <v>549</v>
      </c>
      <c r="AL54" s="6" t="s">
        <v>126</v>
      </c>
      <c r="AM54" s="6"/>
      <c r="AN54" s="6" t="s">
        <v>109</v>
      </c>
      <c r="AO54" s="6" t="s">
        <v>109</v>
      </c>
      <c r="AP54" s="6"/>
      <c r="AQ54" s="6"/>
      <c r="AR54" s="6" t="s">
        <v>127</v>
      </c>
      <c r="AS54" s="9">
        <v>44423</v>
      </c>
      <c r="AT54" s="9">
        <v>44423</v>
      </c>
      <c r="AU54" s="10" t="s">
        <v>128</v>
      </c>
    </row>
    <row r="55" ht="30">
      <c r="A55" s="4">
        <v>2021</v>
      </c>
      <c r="B55" s="5">
        <v>44378</v>
      </c>
      <c r="C55" s="5">
        <v>44408</v>
      </c>
      <c r="D55" s="6" t="s">
        <v>107</v>
      </c>
      <c r="E55" s="6" t="s">
        <v>550</v>
      </c>
      <c r="F55" s="4" t="s">
        <v>109</v>
      </c>
      <c r="G55" s="4" t="s">
        <v>109</v>
      </c>
      <c r="H55" s="6" t="s">
        <v>550</v>
      </c>
      <c r="I55" s="6" t="s">
        <v>109</v>
      </c>
      <c r="J55" s="6" t="s">
        <v>110</v>
      </c>
      <c r="K55" s="6" t="s">
        <v>111</v>
      </c>
      <c r="L55" s="6" t="s">
        <v>551</v>
      </c>
      <c r="M55" s="6" t="s">
        <v>113</v>
      </c>
      <c r="N55" s="6" t="s">
        <v>114</v>
      </c>
      <c r="O55" s="7" t="s">
        <v>552</v>
      </c>
      <c r="P55" s="6" t="s">
        <v>116</v>
      </c>
      <c r="Q55" s="6" t="s">
        <v>553</v>
      </c>
      <c r="R55" s="6">
        <v>42</v>
      </c>
      <c r="S55" s="6" t="s">
        <v>554</v>
      </c>
      <c r="T55" s="6" t="s">
        <v>118</v>
      </c>
      <c r="U55" s="6" t="s">
        <v>119</v>
      </c>
      <c r="V55" s="6">
        <v>1</v>
      </c>
      <c r="W55" s="6" t="s">
        <v>555</v>
      </c>
      <c r="X55" s="6">
        <v>9</v>
      </c>
      <c r="Y55" s="6" t="s">
        <v>111</v>
      </c>
      <c r="Z55" s="6">
        <v>15</v>
      </c>
      <c r="AA55" s="6" t="s">
        <v>556</v>
      </c>
      <c r="AB55" s="6">
        <v>6080</v>
      </c>
      <c r="AC55" s="6" t="s">
        <v>109</v>
      </c>
      <c r="AD55" s="6" t="s">
        <v>109</v>
      </c>
      <c r="AE55" s="6" t="s">
        <v>109</v>
      </c>
      <c r="AF55" s="6" t="s">
        <v>109</v>
      </c>
      <c r="AG55" s="6" t="s">
        <v>557</v>
      </c>
      <c r="AH55" s="6" t="s">
        <v>558</v>
      </c>
      <c r="AI55" s="6" t="s">
        <v>559</v>
      </c>
      <c r="AJ55" s="6" t="s">
        <v>560</v>
      </c>
      <c r="AK55" s="12" t="s">
        <v>493</v>
      </c>
      <c r="AL55" s="6" t="s">
        <v>126</v>
      </c>
      <c r="AM55" s="6"/>
      <c r="AN55" s="6" t="s">
        <v>109</v>
      </c>
      <c r="AO55" s="6" t="s">
        <v>109</v>
      </c>
      <c r="AP55" s="6"/>
      <c r="AQ55" s="6"/>
      <c r="AR55" s="6" t="s">
        <v>127</v>
      </c>
      <c r="AS55" s="9">
        <v>44423</v>
      </c>
      <c r="AT55" s="9">
        <v>44423</v>
      </c>
      <c r="AU55" s="10" t="s">
        <v>128</v>
      </c>
    </row>
    <row r="56" ht="30">
      <c r="A56" s="4">
        <v>2021</v>
      </c>
      <c r="B56" s="5">
        <v>44378</v>
      </c>
      <c r="C56" s="5">
        <v>44408</v>
      </c>
      <c r="D56" s="6" t="s">
        <v>107</v>
      </c>
      <c r="E56" s="11" t="s">
        <v>561</v>
      </c>
      <c r="F56" s="4" t="s">
        <v>109</v>
      </c>
      <c r="G56" s="4" t="s">
        <v>109</v>
      </c>
      <c r="H56" s="11" t="s">
        <v>561</v>
      </c>
      <c r="I56" s="6" t="s">
        <v>109</v>
      </c>
      <c r="J56" s="6" t="s">
        <v>110</v>
      </c>
      <c r="K56" s="6" t="s">
        <v>111</v>
      </c>
      <c r="L56" s="6" t="s">
        <v>562</v>
      </c>
      <c r="M56" s="6" t="s">
        <v>113</v>
      </c>
      <c r="N56" s="6" t="s">
        <v>114</v>
      </c>
      <c r="O56" s="7" t="s">
        <v>563</v>
      </c>
      <c r="P56" s="6" t="s">
        <v>231</v>
      </c>
      <c r="Q56" s="6" t="s">
        <v>564</v>
      </c>
      <c r="R56" s="6" t="s">
        <v>565</v>
      </c>
      <c r="S56" s="6" t="s">
        <v>109</v>
      </c>
      <c r="T56" s="6" t="s">
        <v>566</v>
      </c>
      <c r="U56" s="6" t="s">
        <v>567</v>
      </c>
      <c r="V56" s="6">
        <v>1</v>
      </c>
      <c r="W56" s="6" t="s">
        <v>381</v>
      </c>
      <c r="X56" s="6">
        <v>46</v>
      </c>
      <c r="Y56" s="6" t="s">
        <v>382</v>
      </c>
      <c r="Z56" s="6">
        <v>19</v>
      </c>
      <c r="AA56" s="6" t="s">
        <v>113</v>
      </c>
      <c r="AB56" s="6">
        <v>66455</v>
      </c>
      <c r="AC56" s="6" t="s">
        <v>109</v>
      </c>
      <c r="AD56" s="6" t="s">
        <v>109</v>
      </c>
      <c r="AE56" s="6" t="s">
        <v>109</v>
      </c>
      <c r="AF56" s="6" t="s">
        <v>109</v>
      </c>
      <c r="AG56" s="6" t="s">
        <v>568</v>
      </c>
      <c r="AH56" s="6" t="s">
        <v>569</v>
      </c>
      <c r="AI56" s="6" t="s">
        <v>570</v>
      </c>
      <c r="AJ56" s="6" t="s">
        <v>571</v>
      </c>
      <c r="AK56" s="12" t="s">
        <v>572</v>
      </c>
      <c r="AL56" s="6" t="s">
        <v>126</v>
      </c>
      <c r="AM56" s="6"/>
      <c r="AN56" s="6" t="s">
        <v>109</v>
      </c>
      <c r="AO56" s="6" t="s">
        <v>109</v>
      </c>
      <c r="AP56" s="6"/>
      <c r="AQ56" s="6"/>
      <c r="AR56" s="6" t="s">
        <v>127</v>
      </c>
      <c r="AS56" s="9">
        <v>44423</v>
      </c>
      <c r="AT56" s="9">
        <v>44423</v>
      </c>
      <c r="AU56" s="10" t="s">
        <v>128</v>
      </c>
    </row>
    <row r="57" ht="45">
      <c r="A57" s="4">
        <v>2021</v>
      </c>
      <c r="B57" s="5">
        <v>44378</v>
      </c>
      <c r="C57" s="5">
        <v>44408</v>
      </c>
      <c r="D57" s="6" t="s">
        <v>107</v>
      </c>
      <c r="E57" s="11" t="s">
        <v>573</v>
      </c>
      <c r="F57" s="4" t="s">
        <v>109</v>
      </c>
      <c r="G57" s="4" t="s">
        <v>109</v>
      </c>
      <c r="H57" s="11" t="s">
        <v>573</v>
      </c>
      <c r="I57" s="6" t="s">
        <v>109</v>
      </c>
      <c r="J57" s="6" t="s">
        <v>110</v>
      </c>
      <c r="K57" s="6" t="s">
        <v>111</v>
      </c>
      <c r="L57" s="6" t="s">
        <v>574</v>
      </c>
      <c r="M57" s="6" t="s">
        <v>113</v>
      </c>
      <c r="N57" s="6" t="s">
        <v>114</v>
      </c>
      <c r="O57" s="7" t="s">
        <v>575</v>
      </c>
      <c r="P57" s="6" t="s">
        <v>231</v>
      </c>
      <c r="Q57" s="6" t="s">
        <v>576</v>
      </c>
      <c r="R57" s="6">
        <v>904</v>
      </c>
      <c r="S57" s="6" t="s">
        <v>109</v>
      </c>
      <c r="T57" s="6" t="s">
        <v>118</v>
      </c>
      <c r="U57" s="6" t="s">
        <v>577</v>
      </c>
      <c r="V57" s="6">
        <v>1</v>
      </c>
      <c r="W57" s="6" t="s">
        <v>279</v>
      </c>
      <c r="X57" s="6">
        <v>26</v>
      </c>
      <c r="Y57" s="6" t="s">
        <v>279</v>
      </c>
      <c r="Z57" s="6">
        <v>19</v>
      </c>
      <c r="AA57" s="6" t="s">
        <v>113</v>
      </c>
      <c r="AB57" s="6">
        <v>67150</v>
      </c>
      <c r="AC57" s="6" t="s">
        <v>109</v>
      </c>
      <c r="AD57" s="6" t="s">
        <v>109</v>
      </c>
      <c r="AE57" s="6" t="s">
        <v>109</v>
      </c>
      <c r="AF57" s="6" t="s">
        <v>109</v>
      </c>
      <c r="AG57" s="6" t="s">
        <v>578</v>
      </c>
      <c r="AH57" s="6" t="s">
        <v>134</v>
      </c>
      <c r="AI57" s="6" t="s">
        <v>579</v>
      </c>
      <c r="AJ57" s="6" t="s">
        <v>580</v>
      </c>
      <c r="AK57" s="12" t="s">
        <v>581</v>
      </c>
      <c r="AL57" s="6" t="s">
        <v>126</v>
      </c>
      <c r="AM57" s="6"/>
      <c r="AN57" s="6" t="s">
        <v>109</v>
      </c>
      <c r="AO57" s="6" t="s">
        <v>109</v>
      </c>
      <c r="AP57" s="6"/>
      <c r="AQ57" s="6"/>
      <c r="AR57" s="6" t="s">
        <v>127</v>
      </c>
      <c r="AS57" s="9">
        <v>44423</v>
      </c>
      <c r="AT57" s="9">
        <v>44423</v>
      </c>
      <c r="AU57" s="10" t="s">
        <v>128</v>
      </c>
    </row>
    <row r="58" ht="105">
      <c r="A58" s="4">
        <v>2021</v>
      </c>
      <c r="B58" s="5">
        <v>44378</v>
      </c>
      <c r="C58" s="5">
        <v>44408</v>
      </c>
      <c r="D58" s="6" t="s">
        <v>107</v>
      </c>
      <c r="E58" s="11" t="s">
        <v>582</v>
      </c>
      <c r="F58" s="4" t="s">
        <v>109</v>
      </c>
      <c r="G58" s="4" t="s">
        <v>109</v>
      </c>
      <c r="H58" s="6" t="s">
        <v>582</v>
      </c>
      <c r="I58" s="6" t="s">
        <v>109</v>
      </c>
      <c r="J58" s="6" t="s">
        <v>110</v>
      </c>
      <c r="K58" s="6" t="s">
        <v>111</v>
      </c>
      <c r="L58" s="6" t="s">
        <v>583</v>
      </c>
      <c r="M58" s="6" t="s">
        <v>113</v>
      </c>
      <c r="N58" s="6" t="s">
        <v>114</v>
      </c>
      <c r="O58" s="7" t="s">
        <v>584</v>
      </c>
      <c r="P58" s="6" t="s">
        <v>231</v>
      </c>
      <c r="Q58" s="6" t="s">
        <v>585</v>
      </c>
      <c r="R58" s="6">
        <v>130</v>
      </c>
      <c r="S58" s="6" t="s">
        <v>109</v>
      </c>
      <c r="T58" s="6" t="s">
        <v>118</v>
      </c>
      <c r="U58" s="6" t="s">
        <v>586</v>
      </c>
      <c r="V58" s="6">
        <v>1</v>
      </c>
      <c r="W58" s="6" t="s">
        <v>120</v>
      </c>
      <c r="X58" s="6">
        <v>39</v>
      </c>
      <c r="Y58" s="6" t="s">
        <v>120</v>
      </c>
      <c r="Z58" s="6">
        <v>19</v>
      </c>
      <c r="AA58" s="6" t="s">
        <v>113</v>
      </c>
      <c r="AB58" s="6">
        <v>64000</v>
      </c>
      <c r="AC58" s="6" t="s">
        <v>109</v>
      </c>
      <c r="AD58" s="6" t="s">
        <v>109</v>
      </c>
      <c r="AE58" s="6" t="s">
        <v>109</v>
      </c>
      <c r="AF58" s="6" t="s">
        <v>109</v>
      </c>
      <c r="AG58" s="6" t="s">
        <v>587</v>
      </c>
      <c r="AH58" s="6" t="s">
        <v>444</v>
      </c>
      <c r="AI58" s="6" t="s">
        <v>588</v>
      </c>
      <c r="AJ58" s="6" t="s">
        <v>589</v>
      </c>
      <c r="AK58" s="12" t="s">
        <v>590</v>
      </c>
      <c r="AL58" s="6" t="s">
        <v>126</v>
      </c>
      <c r="AM58" s="6"/>
      <c r="AN58" s="6" t="s">
        <v>109</v>
      </c>
      <c r="AO58" s="6" t="s">
        <v>109</v>
      </c>
      <c r="AP58" s="6"/>
      <c r="AQ58" s="6"/>
      <c r="AR58" s="6" t="s">
        <v>127</v>
      </c>
      <c r="AS58" s="9">
        <v>44423</v>
      </c>
      <c r="AT58" s="9">
        <v>44423</v>
      </c>
      <c r="AU58" s="10" t="s">
        <v>128</v>
      </c>
    </row>
    <row r="59" ht="45">
      <c r="A59" s="4">
        <v>2021</v>
      </c>
      <c r="B59" s="5">
        <v>44378</v>
      </c>
      <c r="C59" s="5">
        <v>44408</v>
      </c>
      <c r="D59" s="6" t="s">
        <v>107</v>
      </c>
      <c r="E59" s="11" t="s">
        <v>591</v>
      </c>
      <c r="F59" s="4" t="s">
        <v>109</v>
      </c>
      <c r="G59" s="4" t="s">
        <v>109</v>
      </c>
      <c r="H59" s="11" t="s">
        <v>591</v>
      </c>
      <c r="I59" s="6" t="s">
        <v>109</v>
      </c>
      <c r="J59" s="6" t="s">
        <v>110</v>
      </c>
      <c r="K59" s="6" t="s">
        <v>111</v>
      </c>
      <c r="L59" s="6" t="s">
        <v>592</v>
      </c>
      <c r="M59" s="6" t="s">
        <v>113</v>
      </c>
      <c r="N59" s="6" t="s">
        <v>114</v>
      </c>
      <c r="O59" s="7" t="s">
        <v>593</v>
      </c>
      <c r="P59" s="6" t="s">
        <v>116</v>
      </c>
      <c r="Q59" s="6" t="s">
        <v>594</v>
      </c>
      <c r="R59" s="6">
        <v>1855</v>
      </c>
      <c r="S59" s="6" t="s">
        <v>109</v>
      </c>
      <c r="T59" s="6" t="s">
        <v>118</v>
      </c>
      <c r="U59" s="6" t="s">
        <v>119</v>
      </c>
      <c r="V59" s="6">
        <v>1</v>
      </c>
      <c r="W59" s="6" t="s">
        <v>120</v>
      </c>
      <c r="X59" s="6">
        <v>39</v>
      </c>
      <c r="Y59" s="6" t="s">
        <v>120</v>
      </c>
      <c r="Z59" s="6">
        <v>19</v>
      </c>
      <c r="AA59" s="6" t="s">
        <v>113</v>
      </c>
      <c r="AB59" s="6">
        <v>64000</v>
      </c>
      <c r="AC59" s="6" t="s">
        <v>109</v>
      </c>
      <c r="AD59" s="6" t="s">
        <v>109</v>
      </c>
      <c r="AE59" s="6" t="s">
        <v>109</v>
      </c>
      <c r="AF59" s="6" t="s">
        <v>109</v>
      </c>
      <c r="AG59" s="6" t="s">
        <v>595</v>
      </c>
      <c r="AH59" s="6" t="s">
        <v>569</v>
      </c>
      <c r="AI59" s="6" t="s">
        <v>596</v>
      </c>
      <c r="AJ59" s="6" t="s">
        <v>597</v>
      </c>
      <c r="AK59" s="12" t="s">
        <v>598</v>
      </c>
      <c r="AL59" s="6" t="s">
        <v>126</v>
      </c>
      <c r="AM59" s="6"/>
      <c r="AN59" s="6" t="s">
        <v>109</v>
      </c>
      <c r="AO59" s="6" t="s">
        <v>109</v>
      </c>
      <c r="AP59" s="6"/>
      <c r="AQ59" s="6"/>
      <c r="AR59" s="6" t="s">
        <v>127</v>
      </c>
      <c r="AS59" s="9">
        <v>44423</v>
      </c>
      <c r="AT59" s="9">
        <v>44423</v>
      </c>
      <c r="AU59" s="10" t="s">
        <v>128</v>
      </c>
    </row>
    <row r="60" ht="30">
      <c r="A60" s="4">
        <v>2021</v>
      </c>
      <c r="B60" s="5">
        <v>44378</v>
      </c>
      <c r="C60" s="5">
        <v>44408</v>
      </c>
      <c r="D60" s="6" t="s">
        <v>107</v>
      </c>
      <c r="E60" s="11" t="s">
        <v>599</v>
      </c>
      <c r="F60" s="4" t="s">
        <v>109</v>
      </c>
      <c r="G60" s="4" t="s">
        <v>109</v>
      </c>
      <c r="H60" s="11" t="s">
        <v>599</v>
      </c>
      <c r="I60" s="6" t="s">
        <v>109</v>
      </c>
      <c r="J60" s="6" t="s">
        <v>110</v>
      </c>
      <c r="K60" s="6" t="s">
        <v>111</v>
      </c>
      <c r="L60" s="6" t="s">
        <v>600</v>
      </c>
      <c r="M60" s="6" t="s">
        <v>113</v>
      </c>
      <c r="N60" s="6" t="s">
        <v>114</v>
      </c>
      <c r="O60" s="7" t="s">
        <v>601</v>
      </c>
      <c r="P60" s="6" t="s">
        <v>116</v>
      </c>
      <c r="Q60" s="6" t="s">
        <v>602</v>
      </c>
      <c r="R60" s="6">
        <v>109</v>
      </c>
      <c r="S60" s="6" t="s">
        <v>109</v>
      </c>
      <c r="T60" s="6" t="s">
        <v>118</v>
      </c>
      <c r="U60" s="6" t="s">
        <v>119</v>
      </c>
      <c r="V60" s="6">
        <v>1</v>
      </c>
      <c r="W60" s="6" t="s">
        <v>120</v>
      </c>
      <c r="X60" s="6">
        <v>39</v>
      </c>
      <c r="Y60" s="6" t="s">
        <v>120</v>
      </c>
      <c r="Z60" s="6">
        <v>19</v>
      </c>
      <c r="AA60" s="6" t="s">
        <v>113</v>
      </c>
      <c r="AB60" s="6">
        <v>64000</v>
      </c>
      <c r="AC60" s="6" t="s">
        <v>109</v>
      </c>
      <c r="AD60" s="6" t="s">
        <v>109</v>
      </c>
      <c r="AE60" s="6" t="s">
        <v>109</v>
      </c>
      <c r="AF60" s="6" t="s">
        <v>109</v>
      </c>
      <c r="AG60" s="6" t="s">
        <v>603</v>
      </c>
      <c r="AH60" s="6" t="s">
        <v>604</v>
      </c>
      <c r="AI60" s="6" t="s">
        <v>475</v>
      </c>
      <c r="AJ60" s="6" t="s">
        <v>605</v>
      </c>
      <c r="AK60" s="12" t="s">
        <v>606</v>
      </c>
      <c r="AL60" s="6" t="s">
        <v>126</v>
      </c>
      <c r="AM60" s="6"/>
      <c r="AN60" s="6" t="s">
        <v>109</v>
      </c>
      <c r="AO60" s="6" t="s">
        <v>109</v>
      </c>
      <c r="AP60" s="6"/>
      <c r="AQ60" s="6"/>
      <c r="AR60" s="6" t="s">
        <v>127</v>
      </c>
      <c r="AS60" s="9">
        <v>44423</v>
      </c>
      <c r="AT60" s="9">
        <v>44423</v>
      </c>
      <c r="AU60" s="10" t="s">
        <v>128</v>
      </c>
    </row>
    <row r="61" ht="75">
      <c r="A61" s="4">
        <v>2021</v>
      </c>
      <c r="B61" s="5">
        <v>44378</v>
      </c>
      <c r="C61" s="5">
        <v>44408</v>
      </c>
      <c r="D61" s="6" t="s">
        <v>107</v>
      </c>
      <c r="E61" s="11" t="s">
        <v>607</v>
      </c>
      <c r="F61" s="4" t="s">
        <v>109</v>
      </c>
      <c r="G61" s="4" t="s">
        <v>109</v>
      </c>
      <c r="H61" s="11" t="s">
        <v>607</v>
      </c>
      <c r="I61" s="6" t="s">
        <v>109</v>
      </c>
      <c r="J61" s="6" t="s">
        <v>110</v>
      </c>
      <c r="K61" s="6" t="s">
        <v>111</v>
      </c>
      <c r="L61" s="6" t="s">
        <v>608</v>
      </c>
      <c r="M61" s="6" t="s">
        <v>113</v>
      </c>
      <c r="N61" s="6" t="s">
        <v>114</v>
      </c>
      <c r="O61" s="7" t="s">
        <v>609</v>
      </c>
      <c r="P61" s="6" t="s">
        <v>260</v>
      </c>
      <c r="Q61" s="6" t="s">
        <v>610</v>
      </c>
      <c r="R61" s="6" t="s">
        <v>611</v>
      </c>
      <c r="S61" s="6" t="s">
        <v>109</v>
      </c>
      <c r="T61" s="6" t="s">
        <v>262</v>
      </c>
      <c r="U61" s="6" t="s">
        <v>612</v>
      </c>
      <c r="V61" s="6">
        <v>1</v>
      </c>
      <c r="W61" s="6" t="s">
        <v>214</v>
      </c>
      <c r="X61" s="6">
        <v>21</v>
      </c>
      <c r="Y61" s="6" t="s">
        <v>214</v>
      </c>
      <c r="Z61" s="6">
        <v>19</v>
      </c>
      <c r="AA61" s="6" t="s">
        <v>113</v>
      </c>
      <c r="AB61" s="6">
        <v>66050</v>
      </c>
      <c r="AC61" s="6" t="s">
        <v>109</v>
      </c>
      <c r="AD61" s="6" t="s">
        <v>109</v>
      </c>
      <c r="AE61" s="6" t="s">
        <v>109</v>
      </c>
      <c r="AF61" s="6" t="s">
        <v>109</v>
      </c>
      <c r="AG61" s="6" t="s">
        <v>613</v>
      </c>
      <c r="AH61" s="6" t="s">
        <v>614</v>
      </c>
      <c r="AI61" s="6" t="s">
        <v>615</v>
      </c>
      <c r="AJ61" s="6" t="s">
        <v>616</v>
      </c>
      <c r="AK61" s="12" t="s">
        <v>617</v>
      </c>
      <c r="AL61" s="6" t="s">
        <v>126</v>
      </c>
      <c r="AM61" s="6"/>
      <c r="AN61" s="6" t="s">
        <v>109</v>
      </c>
      <c r="AO61" s="6" t="s">
        <v>109</v>
      </c>
      <c r="AP61" s="6"/>
      <c r="AQ61" s="6"/>
      <c r="AR61" s="6" t="s">
        <v>127</v>
      </c>
      <c r="AS61" s="9">
        <v>44423</v>
      </c>
      <c r="AT61" s="9">
        <v>44423</v>
      </c>
      <c r="AU61" s="10" t="s">
        <v>128</v>
      </c>
    </row>
    <row r="62" ht="90">
      <c r="A62" s="4">
        <v>2021</v>
      </c>
      <c r="B62" s="5">
        <v>44378</v>
      </c>
      <c r="C62" s="5">
        <v>44408</v>
      </c>
      <c r="D62" s="6" t="s">
        <v>107</v>
      </c>
      <c r="E62" s="11" t="s">
        <v>618</v>
      </c>
      <c r="F62" s="4" t="s">
        <v>109</v>
      </c>
      <c r="G62" s="4" t="s">
        <v>109</v>
      </c>
      <c r="H62" s="11" t="s">
        <v>618</v>
      </c>
      <c r="I62" s="6" t="s">
        <v>109</v>
      </c>
      <c r="J62" s="6" t="s">
        <v>110</v>
      </c>
      <c r="K62" s="6" t="s">
        <v>111</v>
      </c>
      <c r="L62" s="6" t="s">
        <v>619</v>
      </c>
      <c r="M62" s="6" t="s">
        <v>113</v>
      </c>
      <c r="N62" s="6" t="s">
        <v>114</v>
      </c>
      <c r="O62" s="7" t="s">
        <v>620</v>
      </c>
      <c r="P62" s="6" t="s">
        <v>116</v>
      </c>
      <c r="Q62" s="6" t="s">
        <v>621</v>
      </c>
      <c r="R62" s="6">
        <v>2125</v>
      </c>
      <c r="S62" s="6" t="s">
        <v>109</v>
      </c>
      <c r="T62" s="6" t="s">
        <v>118</v>
      </c>
      <c r="U62" s="6" t="s">
        <v>622</v>
      </c>
      <c r="V62" s="6">
        <v>1</v>
      </c>
      <c r="W62" s="6" t="s">
        <v>120</v>
      </c>
      <c r="X62" s="6">
        <v>39</v>
      </c>
      <c r="Y62" s="6" t="s">
        <v>120</v>
      </c>
      <c r="Z62" s="6">
        <v>19</v>
      </c>
      <c r="AA62" s="6" t="s">
        <v>113</v>
      </c>
      <c r="AB62" s="6">
        <v>64550</v>
      </c>
      <c r="AC62" s="6" t="s">
        <v>109</v>
      </c>
      <c r="AD62" s="6" t="s">
        <v>109</v>
      </c>
      <c r="AE62" s="6" t="s">
        <v>109</v>
      </c>
      <c r="AF62" s="6" t="s">
        <v>109</v>
      </c>
      <c r="AG62" s="6" t="s">
        <v>623</v>
      </c>
      <c r="AH62" s="6" t="s">
        <v>624</v>
      </c>
      <c r="AI62" s="6" t="s">
        <v>625</v>
      </c>
      <c r="AJ62" s="6" t="s">
        <v>626</v>
      </c>
      <c r="AK62" s="12" t="s">
        <v>627</v>
      </c>
      <c r="AL62" s="6" t="s">
        <v>126</v>
      </c>
      <c r="AM62" s="6"/>
      <c r="AN62" s="6" t="s">
        <v>109</v>
      </c>
      <c r="AO62" s="6" t="s">
        <v>109</v>
      </c>
      <c r="AP62" s="6"/>
      <c r="AQ62" s="6"/>
      <c r="AR62" s="6" t="s">
        <v>127</v>
      </c>
      <c r="AS62" s="9">
        <v>44423</v>
      </c>
      <c r="AT62" s="9">
        <v>44423</v>
      </c>
      <c r="AU62" s="10" t="s">
        <v>128</v>
      </c>
    </row>
    <row r="63" ht="60">
      <c r="A63" s="4">
        <v>2021</v>
      </c>
      <c r="B63" s="5">
        <v>44378</v>
      </c>
      <c r="C63" s="5">
        <v>44408</v>
      </c>
      <c r="D63" s="6" t="s">
        <v>107</v>
      </c>
      <c r="E63" s="11" t="s">
        <v>628</v>
      </c>
      <c r="F63" s="4" t="s">
        <v>109</v>
      </c>
      <c r="G63" s="4" t="s">
        <v>109</v>
      </c>
      <c r="H63" s="11" t="s">
        <v>628</v>
      </c>
      <c r="I63" s="6" t="s">
        <v>109</v>
      </c>
      <c r="J63" s="6" t="s">
        <v>110</v>
      </c>
      <c r="K63" s="6" t="s">
        <v>111</v>
      </c>
      <c r="L63" s="6" t="s">
        <v>629</v>
      </c>
      <c r="M63" s="6" t="s">
        <v>113</v>
      </c>
      <c r="N63" s="6"/>
      <c r="O63" s="7" t="s">
        <v>630</v>
      </c>
      <c r="P63" s="6" t="s">
        <v>116</v>
      </c>
      <c r="Q63" s="6" t="s">
        <v>631</v>
      </c>
      <c r="R63" s="6">
        <v>346</v>
      </c>
      <c r="S63" s="6" t="s">
        <v>109</v>
      </c>
      <c r="T63" s="6" t="s">
        <v>118</v>
      </c>
      <c r="U63" s="6" t="s">
        <v>632</v>
      </c>
      <c r="V63" s="6">
        <v>1</v>
      </c>
      <c r="W63" s="6" t="s">
        <v>120</v>
      </c>
      <c r="X63" s="6">
        <v>39</v>
      </c>
      <c r="Y63" s="6" t="s">
        <v>120</v>
      </c>
      <c r="Z63" s="6">
        <v>19</v>
      </c>
      <c r="AA63" s="6" t="s">
        <v>113</v>
      </c>
      <c r="AB63" s="6">
        <v>67170</v>
      </c>
      <c r="AC63" s="6" t="s">
        <v>109</v>
      </c>
      <c r="AD63" s="6" t="s">
        <v>109</v>
      </c>
      <c r="AE63" s="6" t="s">
        <v>109</v>
      </c>
      <c r="AF63" s="6" t="s">
        <v>109</v>
      </c>
      <c r="AG63" s="6" t="s">
        <v>633</v>
      </c>
      <c r="AH63" s="6" t="s">
        <v>146</v>
      </c>
      <c r="AI63" s="6" t="s">
        <v>634</v>
      </c>
      <c r="AJ63" s="6" t="s">
        <v>635</v>
      </c>
      <c r="AK63" s="12" t="s">
        <v>636</v>
      </c>
      <c r="AL63" s="6" t="s">
        <v>126</v>
      </c>
      <c r="AM63" s="6"/>
      <c r="AN63" s="6" t="s">
        <v>109</v>
      </c>
      <c r="AO63" s="6" t="s">
        <v>109</v>
      </c>
      <c r="AP63" s="6"/>
      <c r="AQ63" s="6"/>
      <c r="AR63" s="6" t="s">
        <v>127</v>
      </c>
      <c r="AS63" s="9">
        <v>44423</v>
      </c>
      <c r="AT63" s="9">
        <v>44423</v>
      </c>
      <c r="AU63" s="10" t="s">
        <v>128</v>
      </c>
    </row>
    <row r="64" ht="30">
      <c r="A64" s="4">
        <v>2021</v>
      </c>
      <c r="B64" s="5">
        <v>44378</v>
      </c>
      <c r="C64" s="5">
        <v>44408</v>
      </c>
      <c r="D64" s="6" t="s">
        <v>107</v>
      </c>
      <c r="E64" s="11" t="s">
        <v>637</v>
      </c>
      <c r="F64" s="4" t="s">
        <v>109</v>
      </c>
      <c r="G64" s="4" t="s">
        <v>109</v>
      </c>
      <c r="H64" s="11" t="s">
        <v>637</v>
      </c>
      <c r="I64" s="6" t="s">
        <v>109</v>
      </c>
      <c r="J64" s="6" t="s">
        <v>110</v>
      </c>
      <c r="K64" s="6" t="s">
        <v>111</v>
      </c>
      <c r="L64" s="6" t="s">
        <v>638</v>
      </c>
      <c r="M64" s="6" t="s">
        <v>113</v>
      </c>
      <c r="N64" s="6"/>
      <c r="O64" s="18" t="s">
        <v>639</v>
      </c>
      <c r="P64" s="6" t="s">
        <v>116</v>
      </c>
      <c r="Q64" s="6" t="s">
        <v>640</v>
      </c>
      <c r="R64" s="6">
        <v>8012</v>
      </c>
      <c r="S64" s="6" t="s">
        <v>109</v>
      </c>
      <c r="T64" s="6" t="s">
        <v>118</v>
      </c>
      <c r="U64" s="6" t="s">
        <v>641</v>
      </c>
      <c r="V64" s="6">
        <v>1</v>
      </c>
      <c r="W64" s="6" t="s">
        <v>279</v>
      </c>
      <c r="X64" s="6">
        <v>26</v>
      </c>
      <c r="Y64" s="6" t="s">
        <v>279</v>
      </c>
      <c r="Z64" s="6">
        <v>19</v>
      </c>
      <c r="AA64" s="6" t="s">
        <v>113</v>
      </c>
      <c r="AB64" s="6">
        <v>67193</v>
      </c>
      <c r="AC64" s="6" t="s">
        <v>109</v>
      </c>
      <c r="AD64" s="6" t="s">
        <v>109</v>
      </c>
      <c r="AE64" s="6" t="s">
        <v>109</v>
      </c>
      <c r="AF64" s="6" t="s">
        <v>109</v>
      </c>
      <c r="AG64" s="6" t="s">
        <v>642</v>
      </c>
      <c r="AH64" s="6" t="s">
        <v>643</v>
      </c>
      <c r="AI64" s="6" t="s">
        <v>644</v>
      </c>
      <c r="AJ64" s="6" t="s">
        <v>645</v>
      </c>
      <c r="AK64" s="12" t="s">
        <v>646</v>
      </c>
      <c r="AL64" s="6" t="s">
        <v>126</v>
      </c>
      <c r="AM64" s="14"/>
      <c r="AN64" s="6" t="s">
        <v>109</v>
      </c>
      <c r="AO64" s="6" t="s">
        <v>109</v>
      </c>
      <c r="AP64" s="14"/>
      <c r="AQ64" s="14"/>
      <c r="AR64" s="6" t="s">
        <v>127</v>
      </c>
      <c r="AS64" s="9">
        <v>44423</v>
      </c>
      <c r="AT64" s="9">
        <v>44423</v>
      </c>
      <c r="AU64" s="10" t="s">
        <v>128</v>
      </c>
    </row>
    <row r="65" ht="90">
      <c r="A65" s="4">
        <v>2021</v>
      </c>
      <c r="B65" s="5">
        <v>44378</v>
      </c>
      <c r="C65" s="5">
        <v>44408</v>
      </c>
      <c r="D65" s="6" t="s">
        <v>107</v>
      </c>
      <c r="E65" s="11" t="s">
        <v>647</v>
      </c>
      <c r="F65" s="4" t="s">
        <v>109</v>
      </c>
      <c r="G65" s="4" t="s">
        <v>109</v>
      </c>
      <c r="H65" s="11" t="s">
        <v>647</v>
      </c>
      <c r="I65" s="6" t="s">
        <v>109</v>
      </c>
      <c r="J65" s="6" t="s">
        <v>110</v>
      </c>
      <c r="K65" s="6" t="s">
        <v>111</v>
      </c>
      <c r="L65" s="6" t="s">
        <v>648</v>
      </c>
      <c r="M65" s="6" t="s">
        <v>113</v>
      </c>
      <c r="N65" s="6" t="s">
        <v>114</v>
      </c>
      <c r="O65" s="7" t="s">
        <v>649</v>
      </c>
      <c r="P65" s="6" t="s">
        <v>231</v>
      </c>
      <c r="Q65" s="6" t="s">
        <v>497</v>
      </c>
      <c r="R65" s="6">
        <v>3977</v>
      </c>
      <c r="S65" s="6" t="s">
        <v>109</v>
      </c>
      <c r="T65" s="6" t="s">
        <v>118</v>
      </c>
      <c r="U65" s="6" t="s">
        <v>650</v>
      </c>
      <c r="V65" s="6">
        <v>1</v>
      </c>
      <c r="W65" s="6" t="s">
        <v>120</v>
      </c>
      <c r="X65" s="6">
        <v>39</v>
      </c>
      <c r="Y65" s="6" t="s">
        <v>120</v>
      </c>
      <c r="Z65" s="6">
        <v>19</v>
      </c>
      <c r="AA65" s="6" t="s">
        <v>113</v>
      </c>
      <c r="AB65" s="6">
        <v>64860</v>
      </c>
      <c r="AC65" s="6" t="s">
        <v>109</v>
      </c>
      <c r="AD65" s="6" t="s">
        <v>109</v>
      </c>
      <c r="AE65" s="6" t="s">
        <v>109</v>
      </c>
      <c r="AF65" s="6" t="s">
        <v>109</v>
      </c>
      <c r="AG65" s="6" t="s">
        <v>651</v>
      </c>
      <c r="AH65" s="6" t="s">
        <v>538</v>
      </c>
      <c r="AI65" s="6" t="s">
        <v>604</v>
      </c>
      <c r="AJ65" s="6" t="s">
        <v>652</v>
      </c>
      <c r="AK65" s="8" t="s">
        <v>653</v>
      </c>
      <c r="AL65" s="6" t="s">
        <v>126</v>
      </c>
      <c r="AM65" s="14"/>
      <c r="AN65" s="6" t="s">
        <v>109</v>
      </c>
      <c r="AO65" s="6" t="s">
        <v>109</v>
      </c>
      <c r="AP65" s="14"/>
      <c r="AQ65" s="14"/>
      <c r="AR65" s="6" t="s">
        <v>127</v>
      </c>
      <c r="AS65" s="9">
        <v>44423</v>
      </c>
      <c r="AT65" s="9">
        <v>44423</v>
      </c>
      <c r="AU65" s="10" t="s">
        <v>128</v>
      </c>
    </row>
    <row r="66" ht="75">
      <c r="A66" s="4">
        <v>2021</v>
      </c>
      <c r="B66" s="5">
        <v>44378</v>
      </c>
      <c r="C66" s="5">
        <v>44408</v>
      </c>
      <c r="D66" s="6" t="s">
        <v>107</v>
      </c>
      <c r="E66" s="11" t="s">
        <v>654</v>
      </c>
      <c r="F66" s="4" t="s">
        <v>109</v>
      </c>
      <c r="G66" s="4" t="s">
        <v>109</v>
      </c>
      <c r="H66" s="11" t="s">
        <v>654</v>
      </c>
      <c r="I66" s="6" t="s">
        <v>109</v>
      </c>
      <c r="J66" s="6" t="s">
        <v>110</v>
      </c>
      <c r="K66" s="6" t="s">
        <v>111</v>
      </c>
      <c r="L66" s="6" t="s">
        <v>655</v>
      </c>
      <c r="M66" s="6" t="s">
        <v>113</v>
      </c>
      <c r="N66" s="6" t="s">
        <v>114</v>
      </c>
      <c r="O66" s="7" t="s">
        <v>241</v>
      </c>
      <c r="P66" s="6" t="s">
        <v>116</v>
      </c>
      <c r="Q66" s="6" t="s">
        <v>656</v>
      </c>
      <c r="R66" s="6">
        <v>107</v>
      </c>
      <c r="S66" s="6" t="s">
        <v>109</v>
      </c>
      <c r="T66" s="6" t="s">
        <v>118</v>
      </c>
      <c r="U66" s="6" t="s">
        <v>657</v>
      </c>
      <c r="V66" s="6">
        <v>1</v>
      </c>
      <c r="W66" s="6" t="s">
        <v>279</v>
      </c>
      <c r="X66" s="6">
        <v>26</v>
      </c>
      <c r="Y66" s="6" t="s">
        <v>279</v>
      </c>
      <c r="Z66" s="6">
        <v>19</v>
      </c>
      <c r="AA66" s="6" t="s">
        <v>113</v>
      </c>
      <c r="AB66" s="6">
        <v>67188</v>
      </c>
      <c r="AC66" s="6" t="s">
        <v>109</v>
      </c>
      <c r="AD66" s="6" t="s">
        <v>109</v>
      </c>
      <c r="AE66" s="6" t="s">
        <v>109</v>
      </c>
      <c r="AF66" s="6" t="s">
        <v>109</v>
      </c>
      <c r="AG66" s="6" t="s">
        <v>529</v>
      </c>
      <c r="AH66" s="6" t="s">
        <v>658</v>
      </c>
      <c r="AI66" s="6" t="s">
        <v>659</v>
      </c>
      <c r="AJ66" s="6" t="s">
        <v>660</v>
      </c>
      <c r="AK66" s="19" t="s">
        <v>661</v>
      </c>
      <c r="AL66" s="6" t="s">
        <v>126</v>
      </c>
      <c r="AM66" s="14"/>
      <c r="AN66" s="6" t="s">
        <v>109</v>
      </c>
      <c r="AO66" s="6" t="s">
        <v>109</v>
      </c>
      <c r="AP66" s="14"/>
      <c r="AQ66" s="14"/>
      <c r="AR66" s="6" t="s">
        <v>127</v>
      </c>
      <c r="AS66" s="9">
        <v>44423</v>
      </c>
      <c r="AT66" s="9">
        <v>44423</v>
      </c>
      <c r="AU66" s="10" t="s">
        <v>128</v>
      </c>
    </row>
    <row r="67" ht="45">
      <c r="A67" s="4">
        <v>2021</v>
      </c>
      <c r="B67" s="5">
        <v>44378</v>
      </c>
      <c r="C67" s="5">
        <v>44408</v>
      </c>
      <c r="D67" s="6" t="s">
        <v>107</v>
      </c>
      <c r="E67" s="11" t="s">
        <v>662</v>
      </c>
      <c r="F67" s="4" t="s">
        <v>109</v>
      </c>
      <c r="G67" s="4" t="s">
        <v>109</v>
      </c>
      <c r="H67" s="11" t="s">
        <v>662</v>
      </c>
      <c r="I67" s="6" t="s">
        <v>109</v>
      </c>
      <c r="J67" s="6" t="s">
        <v>110</v>
      </c>
      <c r="K67" s="6" t="s">
        <v>111</v>
      </c>
      <c r="L67" s="6" t="s">
        <v>663</v>
      </c>
      <c r="M67" s="6" t="s">
        <v>113</v>
      </c>
      <c r="N67" s="6" t="s">
        <v>114</v>
      </c>
      <c r="O67" s="7" t="s">
        <v>664</v>
      </c>
      <c r="P67" s="6" t="s">
        <v>116</v>
      </c>
      <c r="Q67" s="6" t="s">
        <v>665</v>
      </c>
      <c r="R67" s="6">
        <v>2581</v>
      </c>
      <c r="S67" s="6" t="s">
        <v>109</v>
      </c>
      <c r="T67" s="6" t="s">
        <v>118</v>
      </c>
      <c r="U67" s="6" t="s">
        <v>666</v>
      </c>
      <c r="V67" s="6">
        <v>1</v>
      </c>
      <c r="W67" s="6" t="s">
        <v>120</v>
      </c>
      <c r="X67" s="6">
        <v>39</v>
      </c>
      <c r="Y67" s="6" t="s">
        <v>120</v>
      </c>
      <c r="Z67" s="6">
        <v>19</v>
      </c>
      <c r="AA67" s="6" t="s">
        <v>113</v>
      </c>
      <c r="AB67" s="6">
        <v>67140</v>
      </c>
      <c r="AC67" s="6" t="s">
        <v>109</v>
      </c>
      <c r="AD67" s="6" t="s">
        <v>109</v>
      </c>
      <c r="AE67" s="6" t="s">
        <v>109</v>
      </c>
      <c r="AF67" s="6" t="s">
        <v>109</v>
      </c>
      <c r="AG67" s="6" t="s">
        <v>667</v>
      </c>
      <c r="AH67" s="6" t="s">
        <v>668</v>
      </c>
      <c r="AI67" s="6" t="s">
        <v>669</v>
      </c>
      <c r="AJ67" s="6" t="s">
        <v>670</v>
      </c>
      <c r="AK67" s="14"/>
      <c r="AL67" s="6" t="s">
        <v>126</v>
      </c>
      <c r="AM67" s="14"/>
      <c r="AN67" s="6" t="s">
        <v>109</v>
      </c>
      <c r="AO67" s="6" t="s">
        <v>109</v>
      </c>
      <c r="AP67" s="14"/>
      <c r="AQ67" s="14"/>
      <c r="AR67" s="6" t="s">
        <v>127</v>
      </c>
      <c r="AS67" s="9">
        <v>44423</v>
      </c>
      <c r="AT67" s="9">
        <v>44423</v>
      </c>
      <c r="AU67" s="10" t="s">
        <v>128</v>
      </c>
    </row>
    <row r="68" ht="75">
      <c r="A68" s="4">
        <v>2021</v>
      </c>
      <c r="B68" s="5">
        <v>44378</v>
      </c>
      <c r="C68" s="5">
        <v>44408</v>
      </c>
      <c r="D68" s="6" t="s">
        <v>107</v>
      </c>
      <c r="E68" s="11" t="s">
        <v>671</v>
      </c>
      <c r="F68" s="4" t="s">
        <v>109</v>
      </c>
      <c r="G68" s="4" t="s">
        <v>109</v>
      </c>
      <c r="H68" s="11" t="s">
        <v>671</v>
      </c>
      <c r="I68" s="6" t="s">
        <v>109</v>
      </c>
      <c r="J68" s="6" t="s">
        <v>110</v>
      </c>
      <c r="K68" s="6" t="s">
        <v>111</v>
      </c>
      <c r="L68" s="6" t="s">
        <v>672</v>
      </c>
      <c r="M68" s="6" t="s">
        <v>113</v>
      </c>
      <c r="N68" s="6" t="s">
        <v>114</v>
      </c>
      <c r="O68" s="7" t="s">
        <v>241</v>
      </c>
      <c r="P68" s="6" t="s">
        <v>116</v>
      </c>
      <c r="Q68" s="6" t="s">
        <v>673</v>
      </c>
      <c r="R68" s="6">
        <v>114</v>
      </c>
      <c r="S68" s="6" t="s">
        <v>109</v>
      </c>
      <c r="T68" s="6" t="s">
        <v>118</v>
      </c>
      <c r="U68" s="6" t="s">
        <v>674</v>
      </c>
      <c r="V68" s="6">
        <v>1</v>
      </c>
      <c r="W68" s="6" t="s">
        <v>120</v>
      </c>
      <c r="X68" s="6">
        <v>39</v>
      </c>
      <c r="Y68" s="6" t="s">
        <v>120</v>
      </c>
      <c r="Z68" s="6">
        <v>19</v>
      </c>
      <c r="AA68" s="6" t="s">
        <v>113</v>
      </c>
      <c r="AB68" s="6">
        <v>64460</v>
      </c>
      <c r="AC68" s="6" t="s">
        <v>109</v>
      </c>
      <c r="AD68" s="6" t="s">
        <v>109</v>
      </c>
      <c r="AE68" s="6" t="s">
        <v>109</v>
      </c>
      <c r="AF68" s="6" t="s">
        <v>109</v>
      </c>
      <c r="AG68" s="6" t="s">
        <v>675</v>
      </c>
      <c r="AH68" s="6" t="s">
        <v>569</v>
      </c>
      <c r="AI68" s="6" t="s">
        <v>676</v>
      </c>
      <c r="AJ68" s="6" t="s">
        <v>677</v>
      </c>
      <c r="AK68" s="8" t="s">
        <v>678</v>
      </c>
      <c r="AL68" s="6" t="s">
        <v>126</v>
      </c>
      <c r="AM68" s="14"/>
      <c r="AN68" s="6" t="s">
        <v>109</v>
      </c>
      <c r="AO68" s="6" t="s">
        <v>109</v>
      </c>
      <c r="AP68" s="14"/>
      <c r="AQ68" s="14"/>
      <c r="AR68" s="6" t="s">
        <v>127</v>
      </c>
      <c r="AS68" s="9">
        <v>44423</v>
      </c>
      <c r="AT68" s="9">
        <v>44423</v>
      </c>
      <c r="AU68" s="10" t="s">
        <v>128</v>
      </c>
    </row>
    <row r="69" ht="90">
      <c r="A69" s="4">
        <v>2021</v>
      </c>
      <c r="B69" s="5">
        <v>44378</v>
      </c>
      <c r="C69" s="5">
        <v>44408</v>
      </c>
      <c r="D69" s="6" t="s">
        <v>107</v>
      </c>
      <c r="E69" s="6" t="s">
        <v>679</v>
      </c>
      <c r="F69" s="4" t="s">
        <v>109</v>
      </c>
      <c r="G69" s="4" t="s">
        <v>109</v>
      </c>
      <c r="H69" s="6" t="s">
        <v>679</v>
      </c>
      <c r="I69" s="6" t="s">
        <v>109</v>
      </c>
      <c r="J69" s="6" t="s">
        <v>110</v>
      </c>
      <c r="K69" s="6" t="s">
        <v>111</v>
      </c>
      <c r="L69" s="6" t="s">
        <v>680</v>
      </c>
      <c r="M69" s="6" t="s">
        <v>113</v>
      </c>
      <c r="N69" s="6" t="s">
        <v>114</v>
      </c>
      <c r="O69" s="7" t="s">
        <v>681</v>
      </c>
      <c r="P69" s="6" t="s">
        <v>231</v>
      </c>
      <c r="Q69" s="6" t="s">
        <v>497</v>
      </c>
      <c r="R69" s="6">
        <v>1050</v>
      </c>
      <c r="S69" s="6" t="s">
        <v>682</v>
      </c>
      <c r="T69" s="6" t="s">
        <v>118</v>
      </c>
      <c r="U69" s="6" t="s">
        <v>650</v>
      </c>
      <c r="V69" s="6">
        <v>1</v>
      </c>
      <c r="W69" s="6" t="s">
        <v>120</v>
      </c>
      <c r="X69" s="6">
        <v>39</v>
      </c>
      <c r="Y69" s="6" t="s">
        <v>120</v>
      </c>
      <c r="Z69" s="6">
        <v>19</v>
      </c>
      <c r="AA69" s="6" t="s">
        <v>113</v>
      </c>
      <c r="AB69" s="6">
        <v>64860</v>
      </c>
      <c r="AC69" s="6" t="s">
        <v>109</v>
      </c>
      <c r="AD69" s="6" t="s">
        <v>109</v>
      </c>
      <c r="AE69" s="6" t="s">
        <v>109</v>
      </c>
      <c r="AF69" s="6" t="s">
        <v>109</v>
      </c>
      <c r="AG69" s="6" t="s">
        <v>683</v>
      </c>
      <c r="AH69" s="6" t="s">
        <v>569</v>
      </c>
      <c r="AI69" s="6" t="s">
        <v>684</v>
      </c>
      <c r="AJ69" s="6" t="s">
        <v>685</v>
      </c>
      <c r="AK69" s="8" t="s">
        <v>686</v>
      </c>
      <c r="AL69" s="6" t="s">
        <v>126</v>
      </c>
      <c r="AM69" s="14"/>
      <c r="AN69" s="6" t="s">
        <v>109</v>
      </c>
      <c r="AO69" s="6" t="s">
        <v>109</v>
      </c>
      <c r="AP69" s="14"/>
      <c r="AQ69" s="14"/>
      <c r="AR69" s="6" t="s">
        <v>127</v>
      </c>
      <c r="AS69" s="9">
        <v>44423</v>
      </c>
      <c r="AT69" s="9">
        <v>44423</v>
      </c>
      <c r="AU69" s="10" t="s">
        <v>128</v>
      </c>
    </row>
    <row r="70">
      <c r="A70" s="4">
        <v>2021</v>
      </c>
      <c r="B70" s="5">
        <v>44378</v>
      </c>
      <c r="C70" s="5">
        <v>44408</v>
      </c>
      <c r="D70" s="6" t="s">
        <v>107</v>
      </c>
      <c r="E70" s="20" t="s">
        <v>687</v>
      </c>
      <c r="F70" s="4" t="s">
        <v>109</v>
      </c>
      <c r="G70" s="4" t="s">
        <v>109</v>
      </c>
      <c r="H70" s="20" t="s">
        <v>687</v>
      </c>
      <c r="I70" s="6" t="s">
        <v>109</v>
      </c>
      <c r="J70" s="6" t="s">
        <v>110</v>
      </c>
      <c r="K70" s="21" t="s">
        <v>111</v>
      </c>
      <c r="L70" s="21" t="s">
        <v>688</v>
      </c>
      <c r="M70" s="6" t="s">
        <v>113</v>
      </c>
      <c r="N70" s="6" t="s">
        <v>114</v>
      </c>
      <c r="O70" s="20" t="s">
        <v>689</v>
      </c>
      <c r="P70" s="6" t="s">
        <v>116</v>
      </c>
      <c r="Q70" s="21" t="s">
        <v>690</v>
      </c>
      <c r="R70" s="21">
        <v>1323</v>
      </c>
      <c r="S70" s="6" t="s">
        <v>109</v>
      </c>
      <c r="T70" s="6" t="s">
        <v>118</v>
      </c>
      <c r="U70" s="21" t="s">
        <v>691</v>
      </c>
      <c r="V70" s="21">
        <v>1</v>
      </c>
      <c r="W70" s="22" t="s">
        <v>120</v>
      </c>
      <c r="X70" s="21">
        <v>39</v>
      </c>
      <c r="Y70" s="21" t="s">
        <v>120</v>
      </c>
      <c r="Z70" s="21">
        <v>19</v>
      </c>
      <c r="AA70" s="6" t="s">
        <v>113</v>
      </c>
      <c r="AB70" s="22">
        <v>64560</v>
      </c>
      <c r="AC70" s="6" t="s">
        <v>109</v>
      </c>
      <c r="AD70" s="6" t="s">
        <v>109</v>
      </c>
      <c r="AE70" s="6" t="s">
        <v>109</v>
      </c>
      <c r="AF70" s="6" t="s">
        <v>109</v>
      </c>
      <c r="AG70" s="21" t="s">
        <v>692</v>
      </c>
      <c r="AH70" s="21" t="s">
        <v>693</v>
      </c>
      <c r="AI70" s="22" t="s">
        <v>694</v>
      </c>
      <c r="AJ70" s="23" t="s">
        <v>695</v>
      </c>
      <c r="AK70" s="24" t="s">
        <v>696</v>
      </c>
      <c r="AL70" s="21" t="s">
        <v>697</v>
      </c>
      <c r="AM70" s="25"/>
      <c r="AN70" s="6" t="s">
        <v>109</v>
      </c>
      <c r="AO70" s="6" t="s">
        <v>109</v>
      </c>
      <c r="AP70" s="25"/>
      <c r="AQ70" s="25"/>
      <c r="AR70" s="6" t="s">
        <v>127</v>
      </c>
      <c r="AS70" s="9">
        <v>44423</v>
      </c>
      <c r="AT70" s="9">
        <v>44423</v>
      </c>
      <c r="AU70" s="10" t="s">
        <v>128</v>
      </c>
    </row>
    <row r="71" ht="75">
      <c r="A71" s="4">
        <v>2021</v>
      </c>
      <c r="B71" s="5">
        <v>44378</v>
      </c>
      <c r="C71" s="5">
        <v>44408</v>
      </c>
      <c r="D71" s="6" t="s">
        <v>107</v>
      </c>
      <c r="E71" s="26" t="s">
        <v>654</v>
      </c>
      <c r="F71" s="4" t="s">
        <v>109</v>
      </c>
      <c r="G71" s="4" t="s">
        <v>109</v>
      </c>
      <c r="H71" s="26" t="s">
        <v>654</v>
      </c>
      <c r="I71" s="6" t="s">
        <v>109</v>
      </c>
      <c r="J71" s="6" t="s">
        <v>110</v>
      </c>
      <c r="K71" s="21" t="s">
        <v>111</v>
      </c>
      <c r="L71" s="21" t="s">
        <v>655</v>
      </c>
      <c r="M71" s="6" t="s">
        <v>113</v>
      </c>
      <c r="N71" s="6" t="s">
        <v>114</v>
      </c>
      <c r="O71" s="20" t="s">
        <v>698</v>
      </c>
      <c r="P71" s="6" t="s">
        <v>116</v>
      </c>
      <c r="Q71" s="21" t="s">
        <v>699</v>
      </c>
      <c r="R71" s="21">
        <v>107</v>
      </c>
      <c r="S71" s="6" t="s">
        <v>109</v>
      </c>
      <c r="T71" s="6" t="s">
        <v>118</v>
      </c>
      <c r="U71" s="21" t="s">
        <v>657</v>
      </c>
      <c r="V71" s="21">
        <v>1</v>
      </c>
      <c r="W71" s="21" t="s">
        <v>279</v>
      </c>
      <c r="X71" s="21">
        <v>26</v>
      </c>
      <c r="Y71" s="21" t="s">
        <v>279</v>
      </c>
      <c r="Z71" s="21">
        <v>19</v>
      </c>
      <c r="AA71" s="6" t="s">
        <v>113</v>
      </c>
      <c r="AB71" s="21">
        <v>67190</v>
      </c>
      <c r="AC71" s="6" t="s">
        <v>109</v>
      </c>
      <c r="AD71" s="6" t="s">
        <v>109</v>
      </c>
      <c r="AE71" s="6" t="s">
        <v>109</v>
      </c>
      <c r="AF71" s="6" t="s">
        <v>109</v>
      </c>
      <c r="AG71" s="21" t="s">
        <v>529</v>
      </c>
      <c r="AH71" s="21" t="s">
        <v>134</v>
      </c>
      <c r="AI71" s="21" t="s">
        <v>659</v>
      </c>
      <c r="AJ71" s="21" t="s">
        <v>660</v>
      </c>
      <c r="AK71" s="27" t="s">
        <v>700</v>
      </c>
      <c r="AL71" s="21" t="s">
        <v>697</v>
      </c>
      <c r="AM71" s="25"/>
      <c r="AN71" s="6" t="s">
        <v>109</v>
      </c>
      <c r="AO71" s="6" t="s">
        <v>109</v>
      </c>
      <c r="AP71" s="25"/>
      <c r="AQ71" s="25"/>
      <c r="AR71" s="6" t="s">
        <v>127</v>
      </c>
      <c r="AS71" s="9">
        <v>44423</v>
      </c>
      <c r="AT71" s="9">
        <v>44423</v>
      </c>
      <c r="AU71" s="10" t="s">
        <v>128</v>
      </c>
    </row>
    <row r="72" ht="75">
      <c r="A72" s="4">
        <v>2021</v>
      </c>
      <c r="B72" s="5">
        <v>44378</v>
      </c>
      <c r="C72" s="5">
        <v>44408</v>
      </c>
      <c r="D72" s="6" t="s">
        <v>107</v>
      </c>
      <c r="E72" s="26" t="s">
        <v>701</v>
      </c>
      <c r="F72" s="4" t="s">
        <v>109</v>
      </c>
      <c r="G72" s="4" t="s">
        <v>109</v>
      </c>
      <c r="H72" s="26" t="s">
        <v>701</v>
      </c>
      <c r="I72" s="6" t="s">
        <v>109</v>
      </c>
      <c r="J72" s="6" t="s">
        <v>110</v>
      </c>
      <c r="K72" s="21" t="s">
        <v>111</v>
      </c>
      <c r="L72" s="21" t="s">
        <v>702</v>
      </c>
      <c r="M72" s="6" t="s">
        <v>113</v>
      </c>
      <c r="N72" s="6" t="s">
        <v>114</v>
      </c>
      <c r="O72" s="20" t="s">
        <v>698</v>
      </c>
      <c r="P72" s="6" t="s">
        <v>116</v>
      </c>
      <c r="Q72" s="21" t="s">
        <v>703</v>
      </c>
      <c r="R72" s="21">
        <v>204</v>
      </c>
      <c r="S72" s="6" t="s">
        <v>109</v>
      </c>
      <c r="T72" s="6" t="s">
        <v>118</v>
      </c>
      <c r="U72" s="21" t="s">
        <v>704</v>
      </c>
      <c r="V72" s="21">
        <v>89</v>
      </c>
      <c r="W72" s="21" t="s">
        <v>705</v>
      </c>
      <c r="X72" s="21">
        <v>12</v>
      </c>
      <c r="Y72" s="21" t="s">
        <v>705</v>
      </c>
      <c r="Z72" s="21">
        <v>19</v>
      </c>
      <c r="AA72" s="6" t="s">
        <v>113</v>
      </c>
      <c r="AB72" s="21">
        <v>65580</v>
      </c>
      <c r="AC72" s="6" t="s">
        <v>109</v>
      </c>
      <c r="AD72" s="6" t="s">
        <v>109</v>
      </c>
      <c r="AE72" s="6" t="s">
        <v>109</v>
      </c>
      <c r="AF72" s="6" t="s">
        <v>109</v>
      </c>
      <c r="AG72" s="22" t="s">
        <v>706</v>
      </c>
      <c r="AH72" s="21" t="s">
        <v>707</v>
      </c>
      <c r="AI72" s="21" t="s">
        <v>329</v>
      </c>
      <c r="AJ72" s="21" t="s">
        <v>708</v>
      </c>
      <c r="AK72" s="24" t="s">
        <v>709</v>
      </c>
      <c r="AL72" s="21" t="s">
        <v>697</v>
      </c>
      <c r="AM72" s="25"/>
      <c r="AN72" s="6" t="s">
        <v>109</v>
      </c>
      <c r="AO72" s="6" t="s">
        <v>109</v>
      </c>
      <c r="AP72" s="25"/>
      <c r="AQ72" s="25"/>
      <c r="AR72" s="6" t="s">
        <v>127</v>
      </c>
      <c r="AS72" s="9">
        <v>44423</v>
      </c>
      <c r="AT72" s="9">
        <v>44423</v>
      </c>
      <c r="AU72" s="10" t="s">
        <v>128</v>
      </c>
    </row>
    <row r="73" ht="75">
      <c r="A73" s="4">
        <v>2021</v>
      </c>
      <c r="B73" s="5">
        <v>44378</v>
      </c>
      <c r="C73" s="5">
        <v>44408</v>
      </c>
      <c r="D73" s="6" t="s">
        <v>107</v>
      </c>
      <c r="E73" s="20" t="s">
        <v>710</v>
      </c>
      <c r="F73" s="4" t="s">
        <v>109</v>
      </c>
      <c r="G73" s="4" t="s">
        <v>109</v>
      </c>
      <c r="H73" s="20" t="s">
        <v>710</v>
      </c>
      <c r="I73" s="6" t="s">
        <v>109</v>
      </c>
      <c r="J73" s="6" t="s">
        <v>110</v>
      </c>
      <c r="K73" s="21" t="s">
        <v>111</v>
      </c>
      <c r="L73" s="21" t="s">
        <v>711</v>
      </c>
      <c r="M73" s="6" t="s">
        <v>113</v>
      </c>
      <c r="N73" s="6" t="s">
        <v>114</v>
      </c>
      <c r="O73" s="20" t="s">
        <v>698</v>
      </c>
      <c r="P73" s="6" t="s">
        <v>116</v>
      </c>
      <c r="Q73" s="21" t="s">
        <v>712</v>
      </c>
      <c r="R73" s="21">
        <v>2550</v>
      </c>
      <c r="S73" s="6" t="s">
        <v>109</v>
      </c>
      <c r="T73" s="6" t="s">
        <v>118</v>
      </c>
      <c r="U73" s="21" t="s">
        <v>713</v>
      </c>
      <c r="V73" s="21">
        <v>1</v>
      </c>
      <c r="W73" s="22" t="s">
        <v>120</v>
      </c>
      <c r="X73" s="21">
        <v>39</v>
      </c>
      <c r="Y73" s="21" t="s">
        <v>120</v>
      </c>
      <c r="Z73" s="21">
        <v>19</v>
      </c>
      <c r="AA73" s="6" t="s">
        <v>113</v>
      </c>
      <c r="AB73" s="22">
        <v>64060</v>
      </c>
      <c r="AC73" s="6" t="s">
        <v>109</v>
      </c>
      <c r="AD73" s="6" t="s">
        <v>109</v>
      </c>
      <c r="AE73" s="6" t="s">
        <v>109</v>
      </c>
      <c r="AF73" s="6" t="s">
        <v>109</v>
      </c>
      <c r="AG73" s="21" t="s">
        <v>714</v>
      </c>
      <c r="AH73" s="21" t="s">
        <v>569</v>
      </c>
      <c r="AI73" s="21" t="s">
        <v>308</v>
      </c>
      <c r="AJ73" s="21" t="s">
        <v>715</v>
      </c>
      <c r="AK73" s="24" t="s">
        <v>716</v>
      </c>
      <c r="AL73" s="21" t="s">
        <v>697</v>
      </c>
      <c r="AM73" s="25"/>
      <c r="AN73" s="6" t="s">
        <v>109</v>
      </c>
      <c r="AO73" s="6" t="s">
        <v>109</v>
      </c>
      <c r="AP73" s="25"/>
      <c r="AQ73" s="28"/>
      <c r="AR73" s="6" t="s">
        <v>127</v>
      </c>
      <c r="AS73" s="9">
        <v>44423</v>
      </c>
      <c r="AT73" s="9">
        <v>44423</v>
      </c>
      <c r="AU73" s="10" t="s">
        <v>128</v>
      </c>
    </row>
    <row r="74" ht="135">
      <c r="A74" s="4">
        <v>2021</v>
      </c>
      <c r="B74" s="5">
        <v>44378</v>
      </c>
      <c r="C74" s="5">
        <v>44408</v>
      </c>
      <c r="D74" s="6" t="s">
        <v>107</v>
      </c>
      <c r="E74" s="29" t="s">
        <v>717</v>
      </c>
      <c r="F74" s="4" t="s">
        <v>109</v>
      </c>
      <c r="G74" s="4" t="s">
        <v>109</v>
      </c>
      <c r="H74" s="29" t="s">
        <v>717</v>
      </c>
      <c r="I74" s="6" t="s">
        <v>109</v>
      </c>
      <c r="J74" s="6" t="s">
        <v>110</v>
      </c>
      <c r="K74" s="21" t="s">
        <v>111</v>
      </c>
      <c r="L74" s="21" t="s">
        <v>718</v>
      </c>
      <c r="M74" s="6" t="s">
        <v>113</v>
      </c>
      <c r="N74" s="6" t="s">
        <v>114</v>
      </c>
      <c r="O74" s="20" t="s">
        <v>719</v>
      </c>
      <c r="P74" s="6" t="s">
        <v>116</v>
      </c>
      <c r="Q74" s="21" t="s">
        <v>720</v>
      </c>
      <c r="R74" s="21">
        <v>214</v>
      </c>
      <c r="S74" s="6" t="s">
        <v>109</v>
      </c>
      <c r="T74" s="6" t="s">
        <v>118</v>
      </c>
      <c r="U74" s="21" t="s">
        <v>721</v>
      </c>
      <c r="V74" s="21">
        <v>1</v>
      </c>
      <c r="W74" s="21" t="s">
        <v>143</v>
      </c>
      <c r="X74" s="21">
        <v>19</v>
      </c>
      <c r="Y74" s="21" t="s">
        <v>143</v>
      </c>
      <c r="Z74" s="21">
        <v>19</v>
      </c>
      <c r="AA74" s="6" t="s">
        <v>113</v>
      </c>
      <c r="AB74" s="21">
        <v>66220</v>
      </c>
      <c r="AC74" s="6" t="s">
        <v>109</v>
      </c>
      <c r="AD74" s="6" t="s">
        <v>109</v>
      </c>
      <c r="AE74" s="6" t="s">
        <v>109</v>
      </c>
      <c r="AF74" s="6" t="s">
        <v>109</v>
      </c>
      <c r="AG74" s="21" t="s">
        <v>722</v>
      </c>
      <c r="AH74" s="21" t="s">
        <v>723</v>
      </c>
      <c r="AI74" s="21" t="s">
        <v>166</v>
      </c>
      <c r="AJ74" s="21" t="s">
        <v>724</v>
      </c>
      <c r="AK74" s="24" t="s">
        <v>725</v>
      </c>
      <c r="AL74" s="21" t="s">
        <v>697</v>
      </c>
      <c r="AM74" s="25"/>
      <c r="AN74" s="6" t="s">
        <v>109</v>
      </c>
      <c r="AO74" s="6" t="s">
        <v>109</v>
      </c>
      <c r="AP74" s="25"/>
      <c r="AQ74" s="25"/>
      <c r="AR74" s="6" t="s">
        <v>127</v>
      </c>
      <c r="AS74" s="9">
        <v>44423</v>
      </c>
      <c r="AT74" s="9">
        <v>44423</v>
      </c>
      <c r="AU74" s="10" t="s">
        <v>128</v>
      </c>
    </row>
    <row r="75" ht="135">
      <c r="A75" s="4">
        <v>2021</v>
      </c>
      <c r="B75" s="5">
        <v>44378</v>
      </c>
      <c r="C75" s="5">
        <v>44408</v>
      </c>
      <c r="D75" s="6" t="s">
        <v>107</v>
      </c>
      <c r="E75" s="20" t="s">
        <v>726</v>
      </c>
      <c r="F75" s="4" t="s">
        <v>109</v>
      </c>
      <c r="G75" s="4" t="s">
        <v>109</v>
      </c>
      <c r="H75" s="20" t="s">
        <v>726</v>
      </c>
      <c r="I75" s="6" t="s">
        <v>109</v>
      </c>
      <c r="J75" s="6" t="s">
        <v>110</v>
      </c>
      <c r="K75" s="21" t="s">
        <v>111</v>
      </c>
      <c r="L75" s="21" t="s">
        <v>727</v>
      </c>
      <c r="M75" s="6" t="s">
        <v>113</v>
      </c>
      <c r="N75" s="6" t="s">
        <v>114</v>
      </c>
      <c r="O75" s="20" t="s">
        <v>719</v>
      </c>
      <c r="P75" s="6" t="s">
        <v>116</v>
      </c>
      <c r="Q75" s="21" t="s">
        <v>720</v>
      </c>
      <c r="R75" s="21">
        <v>214</v>
      </c>
      <c r="S75" s="6" t="s">
        <v>109</v>
      </c>
      <c r="T75" s="6" t="s">
        <v>118</v>
      </c>
      <c r="U75" s="21" t="s">
        <v>721</v>
      </c>
      <c r="V75" s="21">
        <v>1</v>
      </c>
      <c r="W75" s="21" t="s">
        <v>143</v>
      </c>
      <c r="X75" s="21">
        <v>19</v>
      </c>
      <c r="Y75" s="22" t="s">
        <v>143</v>
      </c>
      <c r="Z75" s="21">
        <v>19</v>
      </c>
      <c r="AA75" s="6" t="s">
        <v>113</v>
      </c>
      <c r="AB75" s="21">
        <v>66220</v>
      </c>
      <c r="AC75" s="6" t="s">
        <v>109</v>
      </c>
      <c r="AD75" s="6" t="s">
        <v>109</v>
      </c>
      <c r="AE75" s="6" t="s">
        <v>109</v>
      </c>
      <c r="AF75" s="6" t="s">
        <v>109</v>
      </c>
      <c r="AG75" s="21" t="s">
        <v>722</v>
      </c>
      <c r="AH75" s="21" t="s">
        <v>723</v>
      </c>
      <c r="AI75" s="21" t="s">
        <v>166</v>
      </c>
      <c r="AJ75" s="21" t="s">
        <v>728</v>
      </c>
      <c r="AK75" s="24" t="s">
        <v>725</v>
      </c>
      <c r="AL75" s="21" t="s">
        <v>697</v>
      </c>
      <c r="AM75" s="25"/>
      <c r="AN75" s="6" t="s">
        <v>109</v>
      </c>
      <c r="AO75" s="6" t="s">
        <v>109</v>
      </c>
      <c r="AP75" s="25"/>
      <c r="AQ75" s="25"/>
      <c r="AR75" s="6" t="s">
        <v>127</v>
      </c>
      <c r="AS75" s="9">
        <v>44423</v>
      </c>
      <c r="AT75" s="9">
        <v>44423</v>
      </c>
      <c r="AU75" s="30" t="s">
        <v>729</v>
      </c>
    </row>
    <row r="76" ht="30">
      <c r="A76" s="4">
        <v>2021</v>
      </c>
      <c r="B76" s="5">
        <v>44378</v>
      </c>
      <c r="C76" s="5">
        <v>44408</v>
      </c>
      <c r="D76" s="6" t="s">
        <v>107</v>
      </c>
      <c r="E76" s="20" t="s">
        <v>730</v>
      </c>
      <c r="F76" s="4" t="s">
        <v>109</v>
      </c>
      <c r="G76" s="4" t="s">
        <v>109</v>
      </c>
      <c r="H76" s="31" t="s">
        <v>730</v>
      </c>
      <c r="I76" s="6" t="s">
        <v>109</v>
      </c>
      <c r="J76" s="6" t="s">
        <v>110</v>
      </c>
      <c r="K76" s="22" t="s">
        <v>111</v>
      </c>
      <c r="L76" s="22" t="s">
        <v>731</v>
      </c>
      <c r="M76" s="6" t="s">
        <v>113</v>
      </c>
      <c r="N76" s="6" t="s">
        <v>114</v>
      </c>
      <c r="O76" s="20" t="s">
        <v>732</v>
      </c>
      <c r="P76" s="6" t="s">
        <v>231</v>
      </c>
      <c r="Q76" s="22" t="s">
        <v>733</v>
      </c>
      <c r="R76" s="22">
        <v>7625</v>
      </c>
      <c r="S76" s="6" t="s">
        <v>109</v>
      </c>
      <c r="T76" s="6" t="s">
        <v>118</v>
      </c>
      <c r="U76" s="21" t="s">
        <v>733</v>
      </c>
      <c r="V76" s="22">
        <v>1</v>
      </c>
      <c r="W76" s="21" t="s">
        <v>120</v>
      </c>
      <c r="X76" s="22">
        <v>39</v>
      </c>
      <c r="Y76" s="21" t="s">
        <v>120</v>
      </c>
      <c r="Z76" s="21">
        <v>19</v>
      </c>
      <c r="AA76" s="6" t="s">
        <v>113</v>
      </c>
      <c r="AB76" s="21">
        <v>64988</v>
      </c>
      <c r="AC76" s="6" t="s">
        <v>109</v>
      </c>
      <c r="AD76" s="6" t="s">
        <v>109</v>
      </c>
      <c r="AE76" s="6" t="s">
        <v>109</v>
      </c>
      <c r="AF76" s="6" t="s">
        <v>109</v>
      </c>
      <c r="AG76" s="21" t="s">
        <v>714</v>
      </c>
      <c r="AH76" s="21" t="s">
        <v>734</v>
      </c>
      <c r="AI76" s="21" t="s">
        <v>735</v>
      </c>
      <c r="AJ76" s="21">
        <v>86768192</v>
      </c>
      <c r="AK76" s="24" t="s">
        <v>736</v>
      </c>
      <c r="AL76" s="21" t="s">
        <v>697</v>
      </c>
      <c r="AM76" s="25"/>
      <c r="AN76" s="6" t="s">
        <v>109</v>
      </c>
      <c r="AO76" s="6" t="s">
        <v>109</v>
      </c>
      <c r="AP76" s="25"/>
      <c r="AQ76" s="25"/>
      <c r="AR76" s="6" t="s">
        <v>127</v>
      </c>
      <c r="AS76" s="9">
        <v>44423</v>
      </c>
      <c r="AT76" s="9">
        <v>44423</v>
      </c>
      <c r="AU76" s="30" t="s">
        <v>729</v>
      </c>
    </row>
    <row r="77" ht="75">
      <c r="A77" s="4">
        <v>2021</v>
      </c>
      <c r="B77" s="5">
        <v>44378</v>
      </c>
      <c r="C77" s="5">
        <v>44408</v>
      </c>
      <c r="D77" s="6" t="s">
        <v>107</v>
      </c>
      <c r="E77" s="20" t="s">
        <v>737</v>
      </c>
      <c r="F77" s="4" t="s">
        <v>109</v>
      </c>
      <c r="G77" s="4" t="s">
        <v>109</v>
      </c>
      <c r="H77" s="31" t="s">
        <v>737</v>
      </c>
      <c r="I77" s="6" t="s">
        <v>109</v>
      </c>
      <c r="J77" s="6" t="s">
        <v>110</v>
      </c>
      <c r="K77" s="21" t="s">
        <v>111</v>
      </c>
      <c r="L77" s="21" t="s">
        <v>738</v>
      </c>
      <c r="M77" s="6" t="s">
        <v>113</v>
      </c>
      <c r="N77" s="6" t="s">
        <v>114</v>
      </c>
      <c r="O77" s="20" t="s">
        <v>698</v>
      </c>
      <c r="P77" s="6" t="s">
        <v>116</v>
      </c>
      <c r="Q77" s="21" t="s">
        <v>739</v>
      </c>
      <c r="R77" s="21" t="s">
        <v>740</v>
      </c>
      <c r="S77" s="6" t="s">
        <v>109</v>
      </c>
      <c r="T77" s="6" t="s">
        <v>118</v>
      </c>
      <c r="U77" s="21" t="s">
        <v>741</v>
      </c>
      <c r="V77" s="21">
        <v>1</v>
      </c>
      <c r="W77" s="21" t="s">
        <v>120</v>
      </c>
      <c r="X77" s="21">
        <v>39</v>
      </c>
      <c r="Y77" s="21" t="s">
        <v>120</v>
      </c>
      <c r="Z77" s="21">
        <v>19</v>
      </c>
      <c r="AA77" s="6" t="s">
        <v>113</v>
      </c>
      <c r="AB77" s="21">
        <v>64770</v>
      </c>
      <c r="AC77" s="6" t="s">
        <v>109</v>
      </c>
      <c r="AD77" s="6" t="s">
        <v>109</v>
      </c>
      <c r="AE77" s="6" t="s">
        <v>109</v>
      </c>
      <c r="AF77" s="6" t="s">
        <v>109</v>
      </c>
      <c r="AG77" s="21" t="s">
        <v>742</v>
      </c>
      <c r="AH77" s="21" t="s">
        <v>743</v>
      </c>
      <c r="AI77" s="21" t="s">
        <v>122</v>
      </c>
      <c r="AJ77" s="21" t="s">
        <v>744</v>
      </c>
      <c r="AK77" s="24" t="s">
        <v>745</v>
      </c>
      <c r="AL77" s="21" t="s">
        <v>697</v>
      </c>
      <c r="AM77" s="25"/>
      <c r="AN77" s="6" t="s">
        <v>109</v>
      </c>
      <c r="AO77" s="6" t="s">
        <v>109</v>
      </c>
      <c r="AP77" s="25"/>
      <c r="AQ77" s="28"/>
      <c r="AR77" s="6" t="s">
        <v>127</v>
      </c>
      <c r="AS77" s="9">
        <v>44423</v>
      </c>
      <c r="AT77" s="9">
        <v>44423</v>
      </c>
      <c r="AU77" s="30" t="s">
        <v>729</v>
      </c>
    </row>
    <row r="78" ht="60">
      <c r="A78" s="4">
        <v>2021</v>
      </c>
      <c r="B78" s="5">
        <v>44378</v>
      </c>
      <c r="C78" s="5">
        <v>44408</v>
      </c>
      <c r="D78" s="6" t="s">
        <v>107</v>
      </c>
      <c r="E78" s="20" t="s">
        <v>746</v>
      </c>
      <c r="F78" s="4" t="s">
        <v>109</v>
      </c>
      <c r="G78" s="4" t="s">
        <v>109</v>
      </c>
      <c r="H78" s="20" t="s">
        <v>746</v>
      </c>
      <c r="I78" s="6" t="s">
        <v>109</v>
      </c>
      <c r="J78" s="6" t="s">
        <v>110</v>
      </c>
      <c r="K78" s="21" t="s">
        <v>111</v>
      </c>
      <c r="L78" s="21" t="s">
        <v>747</v>
      </c>
      <c r="M78" s="6" t="s">
        <v>113</v>
      </c>
      <c r="N78" s="6" t="s">
        <v>114</v>
      </c>
      <c r="O78" s="20" t="s">
        <v>748</v>
      </c>
      <c r="P78" s="6" t="s">
        <v>231</v>
      </c>
      <c r="Q78" s="21" t="s">
        <v>749</v>
      </c>
      <c r="R78" s="21">
        <v>512</v>
      </c>
      <c r="S78" s="6" t="s">
        <v>109</v>
      </c>
      <c r="T78" s="6" t="s">
        <v>118</v>
      </c>
      <c r="U78" s="21" t="s">
        <v>184</v>
      </c>
      <c r="V78" s="21">
        <v>1</v>
      </c>
      <c r="W78" s="21" t="s">
        <v>143</v>
      </c>
      <c r="X78" s="21">
        <v>19</v>
      </c>
      <c r="Y78" s="21" t="s">
        <v>143</v>
      </c>
      <c r="Z78" s="21">
        <v>19</v>
      </c>
      <c r="AA78" s="6" t="s">
        <v>113</v>
      </c>
      <c r="AB78" s="21">
        <v>66220</v>
      </c>
      <c r="AC78" s="6" t="s">
        <v>109</v>
      </c>
      <c r="AD78" s="6" t="s">
        <v>109</v>
      </c>
      <c r="AE78" s="6" t="s">
        <v>109</v>
      </c>
      <c r="AF78" s="6" t="s">
        <v>109</v>
      </c>
      <c r="AG78" s="21" t="s">
        <v>750</v>
      </c>
      <c r="AH78" s="21" t="s">
        <v>751</v>
      </c>
      <c r="AI78" s="21" t="s">
        <v>364</v>
      </c>
      <c r="AJ78" s="21" t="s">
        <v>752</v>
      </c>
      <c r="AK78" s="32" t="s">
        <v>753</v>
      </c>
      <c r="AL78" s="21" t="s">
        <v>697</v>
      </c>
      <c r="AM78" s="28"/>
      <c r="AN78" s="6" t="s">
        <v>109</v>
      </c>
      <c r="AO78" s="6" t="s">
        <v>109</v>
      </c>
      <c r="AP78" s="25"/>
      <c r="AQ78" s="25"/>
      <c r="AR78" s="6" t="s">
        <v>127</v>
      </c>
      <c r="AS78" s="9">
        <v>44423</v>
      </c>
      <c r="AT78" s="9">
        <v>44423</v>
      </c>
      <c r="AU78" s="30" t="s">
        <v>729</v>
      </c>
    </row>
    <row r="79" ht="75">
      <c r="A79" s="4">
        <v>2021</v>
      </c>
      <c r="B79" s="5">
        <v>44378</v>
      </c>
      <c r="C79" s="5">
        <v>44408</v>
      </c>
      <c r="D79" s="6" t="s">
        <v>107</v>
      </c>
      <c r="E79" s="20" t="s">
        <v>754</v>
      </c>
      <c r="F79" s="4" t="s">
        <v>109</v>
      </c>
      <c r="G79" s="4" t="s">
        <v>109</v>
      </c>
      <c r="H79" s="20" t="s">
        <v>754</v>
      </c>
      <c r="I79" s="6" t="s">
        <v>109</v>
      </c>
      <c r="J79" s="6" t="s">
        <v>110</v>
      </c>
      <c r="K79" s="21" t="s">
        <v>111</v>
      </c>
      <c r="L79" s="21" t="s">
        <v>755</v>
      </c>
      <c r="M79" s="6" t="s">
        <v>113</v>
      </c>
      <c r="N79" s="6" t="s">
        <v>114</v>
      </c>
      <c r="O79" s="20" t="s">
        <v>698</v>
      </c>
      <c r="P79" s="6" t="s">
        <v>116</v>
      </c>
      <c r="Q79" s="21" t="s">
        <v>756</v>
      </c>
      <c r="R79" s="21">
        <v>3612</v>
      </c>
      <c r="S79" s="6" t="s">
        <v>109</v>
      </c>
      <c r="T79" s="6" t="s">
        <v>118</v>
      </c>
      <c r="U79" s="21" t="s">
        <v>757</v>
      </c>
      <c r="V79" s="21">
        <v>1</v>
      </c>
      <c r="W79" s="21" t="s">
        <v>120</v>
      </c>
      <c r="X79" s="21">
        <v>39</v>
      </c>
      <c r="Y79" s="21" t="s">
        <v>120</v>
      </c>
      <c r="Z79" s="21">
        <v>19</v>
      </c>
      <c r="AA79" s="6" t="s">
        <v>113</v>
      </c>
      <c r="AB79" s="21">
        <v>64834</v>
      </c>
      <c r="AC79" s="6" t="s">
        <v>109</v>
      </c>
      <c r="AD79" s="6" t="s">
        <v>109</v>
      </c>
      <c r="AE79" s="6" t="s">
        <v>109</v>
      </c>
      <c r="AF79" s="6" t="s">
        <v>109</v>
      </c>
      <c r="AG79" s="21" t="s">
        <v>758</v>
      </c>
      <c r="AH79" s="21" t="s">
        <v>265</v>
      </c>
      <c r="AI79" s="21" t="s">
        <v>759</v>
      </c>
      <c r="AJ79" s="23" t="s">
        <v>760</v>
      </c>
      <c r="AK79" s="24" t="s">
        <v>761</v>
      </c>
      <c r="AL79" s="21" t="s">
        <v>697</v>
      </c>
      <c r="AM79" s="25"/>
      <c r="AN79" s="6" t="s">
        <v>109</v>
      </c>
      <c r="AO79" s="6" t="s">
        <v>109</v>
      </c>
      <c r="AP79" s="25"/>
      <c r="AQ79" s="25"/>
      <c r="AR79" s="6" t="s">
        <v>127</v>
      </c>
      <c r="AS79" s="9">
        <v>44423</v>
      </c>
      <c r="AT79" s="9">
        <v>44423</v>
      </c>
      <c r="AU79" s="30" t="s">
        <v>729</v>
      </c>
    </row>
    <row r="80" ht="45">
      <c r="A80" s="4">
        <v>2021</v>
      </c>
      <c r="B80" s="5">
        <v>44378</v>
      </c>
      <c r="C80" s="5">
        <v>44408</v>
      </c>
      <c r="D80" s="6" t="s">
        <v>107</v>
      </c>
      <c r="E80" s="33" t="s">
        <v>762</v>
      </c>
      <c r="F80" s="4" t="s">
        <v>109</v>
      </c>
      <c r="G80" s="4" t="s">
        <v>109</v>
      </c>
      <c r="H80" s="34" t="s">
        <v>762</v>
      </c>
      <c r="I80" s="6" t="s">
        <v>109</v>
      </c>
      <c r="J80" s="6" t="s">
        <v>110</v>
      </c>
      <c r="K80" s="34" t="s">
        <v>111</v>
      </c>
      <c r="L80" s="34" t="s">
        <v>763</v>
      </c>
      <c r="M80" s="6" t="s">
        <v>113</v>
      </c>
      <c r="N80" s="6" t="s">
        <v>114</v>
      </c>
      <c r="O80" s="33" t="s">
        <v>764</v>
      </c>
      <c r="P80" s="6" t="s">
        <v>116</v>
      </c>
      <c r="Q80" s="34" t="s">
        <v>765</v>
      </c>
      <c r="R80" s="34">
        <v>301</v>
      </c>
      <c r="S80" s="6" t="s">
        <v>109</v>
      </c>
      <c r="T80" s="6" t="s">
        <v>118</v>
      </c>
      <c r="U80" s="34" t="s">
        <v>119</v>
      </c>
      <c r="V80" s="34">
        <v>1</v>
      </c>
      <c r="W80" s="34" t="s">
        <v>766</v>
      </c>
      <c r="X80" s="34">
        <v>41</v>
      </c>
      <c r="Y80" s="34" t="s">
        <v>500</v>
      </c>
      <c r="Z80" s="34">
        <v>28</v>
      </c>
      <c r="AA80" s="6" t="s">
        <v>500</v>
      </c>
      <c r="AB80" s="34">
        <v>87000</v>
      </c>
      <c r="AC80" s="6" t="s">
        <v>109</v>
      </c>
      <c r="AD80" s="6" t="s">
        <v>109</v>
      </c>
      <c r="AE80" s="6" t="s">
        <v>109</v>
      </c>
      <c r="AF80" s="6" t="s">
        <v>109</v>
      </c>
      <c r="AG80" s="34" t="s">
        <v>767</v>
      </c>
      <c r="AH80" s="34" t="s">
        <v>547</v>
      </c>
      <c r="AI80" s="34" t="s">
        <v>483</v>
      </c>
      <c r="AJ80" s="34" t="s">
        <v>768</v>
      </c>
      <c r="AK80" s="34" t="s">
        <v>769</v>
      </c>
      <c r="AL80" s="34" t="s">
        <v>697</v>
      </c>
      <c r="AM80" s="34"/>
      <c r="AN80" s="6" t="s">
        <v>109</v>
      </c>
      <c r="AO80" s="6" t="s">
        <v>109</v>
      </c>
      <c r="AP80" s="34"/>
      <c r="AQ80" s="34"/>
      <c r="AR80" s="6" t="s">
        <v>127</v>
      </c>
      <c r="AS80" s="9">
        <v>44423</v>
      </c>
      <c r="AT80" s="9">
        <v>44423</v>
      </c>
      <c r="AU80" s="34" t="s">
        <v>770</v>
      </c>
    </row>
    <row r="81" ht="45">
      <c r="A81" s="4">
        <v>2021</v>
      </c>
      <c r="B81" s="5">
        <v>44378</v>
      </c>
      <c r="C81" s="5">
        <v>44408</v>
      </c>
      <c r="D81" s="6" t="s">
        <v>107</v>
      </c>
      <c r="E81" s="33" t="s">
        <v>771</v>
      </c>
      <c r="F81" s="4" t="s">
        <v>109</v>
      </c>
      <c r="G81" s="4" t="s">
        <v>109</v>
      </c>
      <c r="H81" s="34" t="s">
        <v>771</v>
      </c>
      <c r="I81" s="6" t="s">
        <v>109</v>
      </c>
      <c r="J81" s="6" t="s">
        <v>110</v>
      </c>
      <c r="K81" s="34" t="s">
        <v>111</v>
      </c>
      <c r="L81" s="34" t="s">
        <v>772</v>
      </c>
      <c r="M81" s="6" t="s">
        <v>113</v>
      </c>
      <c r="N81" s="6" t="s">
        <v>114</v>
      </c>
      <c r="O81" s="33" t="s">
        <v>773</v>
      </c>
      <c r="P81" s="6" t="s">
        <v>116</v>
      </c>
      <c r="Q81" s="34" t="s">
        <v>774</v>
      </c>
      <c r="R81" s="34">
        <v>1000</v>
      </c>
      <c r="S81" s="34" t="s">
        <v>775</v>
      </c>
      <c r="T81" s="6" t="s">
        <v>118</v>
      </c>
      <c r="U81" s="34" t="s">
        <v>119</v>
      </c>
      <c r="V81" s="34">
        <v>1</v>
      </c>
      <c r="W81" s="34" t="s">
        <v>143</v>
      </c>
      <c r="X81" s="34">
        <v>19</v>
      </c>
      <c r="Y81" s="34" t="s">
        <v>143</v>
      </c>
      <c r="Z81" s="34">
        <v>19</v>
      </c>
      <c r="AA81" s="6" t="s">
        <v>113</v>
      </c>
      <c r="AB81" s="34">
        <v>66230</v>
      </c>
      <c r="AC81" s="6" t="s">
        <v>109</v>
      </c>
      <c r="AD81" s="6" t="s">
        <v>109</v>
      </c>
      <c r="AE81" s="6" t="s">
        <v>109</v>
      </c>
      <c r="AF81" s="6" t="s">
        <v>109</v>
      </c>
      <c r="AG81" s="34" t="s">
        <v>776</v>
      </c>
      <c r="AH81" s="34" t="s">
        <v>196</v>
      </c>
      <c r="AI81" s="34" t="s">
        <v>538</v>
      </c>
      <c r="AJ81" s="34" t="s">
        <v>777</v>
      </c>
      <c r="AK81" s="35" t="s">
        <v>778</v>
      </c>
      <c r="AL81" s="34" t="s">
        <v>697</v>
      </c>
      <c r="AM81" s="35"/>
      <c r="AN81" s="6" t="s">
        <v>109</v>
      </c>
      <c r="AO81" s="6" t="s">
        <v>109</v>
      </c>
      <c r="AP81" s="34"/>
      <c r="AQ81" s="35"/>
      <c r="AR81" s="6" t="s">
        <v>127</v>
      </c>
      <c r="AS81" s="9">
        <v>44423</v>
      </c>
      <c r="AT81" s="9">
        <v>44423</v>
      </c>
      <c r="AU81" s="35" t="s">
        <v>770</v>
      </c>
    </row>
    <row r="82" ht="75">
      <c r="A82" s="4">
        <v>2021</v>
      </c>
      <c r="B82" s="5">
        <v>44378</v>
      </c>
      <c r="C82" s="5">
        <v>44408</v>
      </c>
      <c r="D82" s="6" t="s">
        <v>107</v>
      </c>
      <c r="E82" s="33" t="s">
        <v>779</v>
      </c>
      <c r="F82" s="4" t="s">
        <v>109</v>
      </c>
      <c r="G82" s="4" t="s">
        <v>109</v>
      </c>
      <c r="H82" s="34" t="s">
        <v>779</v>
      </c>
      <c r="I82" s="6" t="s">
        <v>109</v>
      </c>
      <c r="J82" s="6" t="s">
        <v>110</v>
      </c>
      <c r="K82" s="34" t="s">
        <v>111</v>
      </c>
      <c r="L82" s="34" t="s">
        <v>780</v>
      </c>
      <c r="M82" s="6" t="s">
        <v>113</v>
      </c>
      <c r="N82" s="6" t="s">
        <v>114</v>
      </c>
      <c r="O82" s="33" t="s">
        <v>698</v>
      </c>
      <c r="P82" s="6" t="s">
        <v>116</v>
      </c>
      <c r="Q82" s="21" t="s">
        <v>781</v>
      </c>
      <c r="R82" s="21">
        <v>209</v>
      </c>
      <c r="S82" s="6" t="s">
        <v>109</v>
      </c>
      <c r="T82" s="6" t="s">
        <v>118</v>
      </c>
      <c r="U82" s="21" t="s">
        <v>782</v>
      </c>
      <c r="V82" s="22">
        <v>1</v>
      </c>
      <c r="W82" s="21" t="s">
        <v>120</v>
      </c>
      <c r="X82" s="21">
        <v>39</v>
      </c>
      <c r="Y82" s="21" t="s">
        <v>120</v>
      </c>
      <c r="Z82" s="21">
        <v>19</v>
      </c>
      <c r="AA82" s="6" t="s">
        <v>113</v>
      </c>
      <c r="AB82" s="21">
        <v>64380</v>
      </c>
      <c r="AC82" s="6" t="s">
        <v>109</v>
      </c>
      <c r="AD82" s="6" t="s">
        <v>109</v>
      </c>
      <c r="AE82" s="6" t="s">
        <v>109</v>
      </c>
      <c r="AF82" s="6" t="s">
        <v>109</v>
      </c>
      <c r="AG82" s="21" t="s">
        <v>783</v>
      </c>
      <c r="AH82" s="21" t="s">
        <v>217</v>
      </c>
      <c r="AI82" s="21" t="s">
        <v>784</v>
      </c>
      <c r="AJ82" s="23" t="s">
        <v>785</v>
      </c>
      <c r="AK82" s="24" t="s">
        <v>786</v>
      </c>
      <c r="AL82" s="21" t="s">
        <v>697</v>
      </c>
      <c r="AM82" s="34"/>
      <c r="AN82" s="6" t="s">
        <v>109</v>
      </c>
      <c r="AO82" s="6" t="s">
        <v>109</v>
      </c>
      <c r="AP82" s="34"/>
      <c r="AQ82" s="34"/>
      <c r="AR82" s="6" t="s">
        <v>127</v>
      </c>
      <c r="AS82" s="9">
        <v>44423</v>
      </c>
      <c r="AT82" s="9">
        <v>44423</v>
      </c>
      <c r="AU82" s="29" t="s">
        <v>770</v>
      </c>
    </row>
    <row r="83" ht="45">
      <c r="A83" s="4">
        <v>2021</v>
      </c>
      <c r="B83" s="5">
        <v>44378</v>
      </c>
      <c r="C83" s="5">
        <v>44408</v>
      </c>
      <c r="D83" s="6" t="s">
        <v>107</v>
      </c>
      <c r="E83" s="33" t="s">
        <v>787</v>
      </c>
      <c r="F83" s="4" t="s">
        <v>109</v>
      </c>
      <c r="G83" s="4" t="s">
        <v>109</v>
      </c>
      <c r="H83" s="34" t="s">
        <v>787</v>
      </c>
      <c r="I83" s="6" t="s">
        <v>109</v>
      </c>
      <c r="J83" s="6" t="s">
        <v>110</v>
      </c>
      <c r="K83" s="34" t="s">
        <v>111</v>
      </c>
      <c r="L83" s="34" t="s">
        <v>788</v>
      </c>
      <c r="M83" s="6" t="s">
        <v>113</v>
      </c>
      <c r="N83" s="6" t="s">
        <v>114</v>
      </c>
      <c r="O83" s="33" t="s">
        <v>789</v>
      </c>
      <c r="P83" s="6" t="s">
        <v>116</v>
      </c>
      <c r="Q83" s="21" t="s">
        <v>691</v>
      </c>
      <c r="R83" s="21">
        <v>602</v>
      </c>
      <c r="S83" s="21" t="s">
        <v>790</v>
      </c>
      <c r="T83" s="6" t="s">
        <v>118</v>
      </c>
      <c r="U83" s="21" t="s">
        <v>119</v>
      </c>
      <c r="V83" s="21">
        <v>1</v>
      </c>
      <c r="W83" s="21" t="s">
        <v>791</v>
      </c>
      <c r="X83" s="21">
        <v>40</v>
      </c>
      <c r="Y83" s="21" t="s">
        <v>791</v>
      </c>
      <c r="Z83" s="21">
        <v>28</v>
      </c>
      <c r="AA83" s="6" t="s">
        <v>113</v>
      </c>
      <c r="AB83" s="21">
        <v>87500</v>
      </c>
      <c r="AC83" s="6" t="s">
        <v>109</v>
      </c>
      <c r="AD83" s="6" t="s">
        <v>109</v>
      </c>
      <c r="AE83" s="6" t="s">
        <v>109</v>
      </c>
      <c r="AF83" s="6" t="s">
        <v>109</v>
      </c>
      <c r="AG83" s="21" t="s">
        <v>792</v>
      </c>
      <c r="AH83" s="21" t="s">
        <v>793</v>
      </c>
      <c r="AI83" s="21" t="s">
        <v>794</v>
      </c>
      <c r="AJ83" s="23" t="s">
        <v>795</v>
      </c>
      <c r="AK83" s="24" t="s">
        <v>796</v>
      </c>
      <c r="AL83" s="21" t="s">
        <v>697</v>
      </c>
      <c r="AM83" s="34"/>
      <c r="AN83" s="6" t="s">
        <v>109</v>
      </c>
      <c r="AO83" s="6" t="s">
        <v>109</v>
      </c>
      <c r="AP83" s="34"/>
      <c r="AQ83" s="34"/>
      <c r="AR83" s="6" t="s">
        <v>127</v>
      </c>
      <c r="AS83" s="9">
        <v>44423</v>
      </c>
      <c r="AT83" s="9">
        <v>44423</v>
      </c>
      <c r="AU83" s="29" t="s">
        <v>770</v>
      </c>
    </row>
    <row r="84" ht="30">
      <c r="A84" s="4">
        <v>2021</v>
      </c>
      <c r="B84" s="5">
        <v>44378</v>
      </c>
      <c r="C84" s="5">
        <v>44408</v>
      </c>
      <c r="D84" s="6" t="s">
        <v>107</v>
      </c>
      <c r="E84" s="33" t="s">
        <v>797</v>
      </c>
      <c r="F84" s="4" t="s">
        <v>109</v>
      </c>
      <c r="G84" s="4" t="s">
        <v>109</v>
      </c>
      <c r="H84" s="34" t="s">
        <v>797</v>
      </c>
      <c r="I84" s="6" t="s">
        <v>109</v>
      </c>
      <c r="J84" s="6" t="s">
        <v>110</v>
      </c>
      <c r="K84" s="36" t="s">
        <v>111</v>
      </c>
      <c r="L84" s="34" t="s">
        <v>798</v>
      </c>
      <c r="M84" s="6" t="s">
        <v>113</v>
      </c>
      <c r="N84" s="6" t="s">
        <v>114</v>
      </c>
      <c r="O84" s="34" t="s">
        <v>732</v>
      </c>
      <c r="P84" s="6" t="s">
        <v>116</v>
      </c>
      <c r="Q84" s="21" t="s">
        <v>799</v>
      </c>
      <c r="R84" s="21">
        <v>355</v>
      </c>
      <c r="S84" s="21" t="s">
        <v>109</v>
      </c>
      <c r="T84" s="6" t="s">
        <v>118</v>
      </c>
      <c r="U84" s="21" t="s">
        <v>800</v>
      </c>
      <c r="V84" s="21">
        <v>1</v>
      </c>
      <c r="W84" s="21" t="s">
        <v>279</v>
      </c>
      <c r="X84" s="21">
        <v>26</v>
      </c>
      <c r="Y84" s="21" t="s">
        <v>279</v>
      </c>
      <c r="Z84" s="21">
        <v>19</v>
      </c>
      <c r="AA84" s="6" t="s">
        <v>113</v>
      </c>
      <c r="AB84" s="21">
        <v>67130</v>
      </c>
      <c r="AC84" s="6" t="s">
        <v>109</v>
      </c>
      <c r="AD84" s="6" t="s">
        <v>109</v>
      </c>
      <c r="AE84" s="6" t="s">
        <v>109</v>
      </c>
      <c r="AF84" s="6" t="s">
        <v>109</v>
      </c>
      <c r="AG84" s="21" t="s">
        <v>801</v>
      </c>
      <c r="AH84" s="21" t="s">
        <v>802</v>
      </c>
      <c r="AI84" s="21" t="s">
        <v>123</v>
      </c>
      <c r="AJ84" s="23" t="s">
        <v>803</v>
      </c>
      <c r="AK84" s="24" t="s">
        <v>804</v>
      </c>
      <c r="AL84" s="21" t="s">
        <v>697</v>
      </c>
      <c r="AM84" s="35"/>
      <c r="AN84" s="6" t="s">
        <v>109</v>
      </c>
      <c r="AO84" s="6" t="s">
        <v>109</v>
      </c>
      <c r="AP84" s="34"/>
      <c r="AQ84" s="34"/>
      <c r="AR84" s="6" t="s">
        <v>127</v>
      </c>
      <c r="AS84" s="9">
        <v>44423</v>
      </c>
      <c r="AT84" s="9">
        <v>44423</v>
      </c>
      <c r="AU84" s="29" t="s">
        <v>770</v>
      </c>
    </row>
    <row r="85" ht="30">
      <c r="A85" s="4">
        <v>2021</v>
      </c>
      <c r="B85" s="5">
        <v>44378</v>
      </c>
      <c r="C85" s="5">
        <v>44408</v>
      </c>
      <c r="D85" s="6" t="s">
        <v>107</v>
      </c>
      <c r="E85" s="33" t="s">
        <v>805</v>
      </c>
      <c r="F85" s="4" t="s">
        <v>109</v>
      </c>
      <c r="G85" s="4" t="s">
        <v>109</v>
      </c>
      <c r="H85" s="34" t="s">
        <v>805</v>
      </c>
      <c r="I85" s="6" t="s">
        <v>109</v>
      </c>
      <c r="J85" s="6" t="s">
        <v>110</v>
      </c>
      <c r="K85" s="34" t="s">
        <v>111</v>
      </c>
      <c r="L85" s="34" t="s">
        <v>806</v>
      </c>
      <c r="M85" s="6" t="s">
        <v>113</v>
      </c>
      <c r="N85" s="6" t="s">
        <v>114</v>
      </c>
      <c r="O85" s="34" t="s">
        <v>807</v>
      </c>
      <c r="P85" s="6" t="s">
        <v>231</v>
      </c>
      <c r="Q85" s="34" t="s">
        <v>808</v>
      </c>
      <c r="R85" s="34">
        <v>1050</v>
      </c>
      <c r="S85" s="21" t="s">
        <v>109</v>
      </c>
      <c r="T85" s="6" t="s">
        <v>118</v>
      </c>
      <c r="U85" s="35" t="s">
        <v>119</v>
      </c>
      <c r="V85" s="34">
        <v>1</v>
      </c>
      <c r="W85" s="34" t="s">
        <v>120</v>
      </c>
      <c r="X85" s="34">
        <v>39</v>
      </c>
      <c r="Y85" s="34" t="s">
        <v>120</v>
      </c>
      <c r="Z85" s="34">
        <v>19</v>
      </c>
      <c r="AA85" s="6" t="s">
        <v>113</v>
      </c>
      <c r="AB85" s="35">
        <v>64000</v>
      </c>
      <c r="AC85" s="6" t="s">
        <v>109</v>
      </c>
      <c r="AD85" s="6" t="s">
        <v>109</v>
      </c>
      <c r="AE85" s="6" t="s">
        <v>109</v>
      </c>
      <c r="AF85" s="6" t="s">
        <v>109</v>
      </c>
      <c r="AG85" s="34" t="s">
        <v>809</v>
      </c>
      <c r="AH85" s="34" t="s">
        <v>810</v>
      </c>
      <c r="AI85" s="34" t="s">
        <v>811</v>
      </c>
      <c r="AJ85" s="23" t="s">
        <v>812</v>
      </c>
      <c r="AK85" s="24" t="s">
        <v>813</v>
      </c>
      <c r="AL85" s="21" t="s">
        <v>697</v>
      </c>
      <c r="AM85" s="34"/>
      <c r="AN85" s="6" t="s">
        <v>109</v>
      </c>
      <c r="AO85" s="6" t="s">
        <v>109</v>
      </c>
      <c r="AP85" s="34"/>
      <c r="AQ85" s="34"/>
      <c r="AR85" s="6" t="s">
        <v>127</v>
      </c>
      <c r="AS85" s="9">
        <v>44423</v>
      </c>
      <c r="AT85" s="9">
        <v>44423</v>
      </c>
      <c r="AU85" s="29" t="s">
        <v>770</v>
      </c>
    </row>
    <row r="86" ht="75">
      <c r="A86" s="4">
        <v>2021</v>
      </c>
      <c r="B86" s="5">
        <v>44378</v>
      </c>
      <c r="C86" s="5">
        <v>44408</v>
      </c>
      <c r="D86" s="6" t="s">
        <v>107</v>
      </c>
      <c r="E86" s="33" t="s">
        <v>814</v>
      </c>
      <c r="F86" s="4" t="s">
        <v>109</v>
      </c>
      <c r="G86" s="4" t="s">
        <v>109</v>
      </c>
      <c r="H86" s="34" t="s">
        <v>814</v>
      </c>
      <c r="I86" s="6" t="s">
        <v>109</v>
      </c>
      <c r="J86" s="6" t="s">
        <v>110</v>
      </c>
      <c r="K86" s="34" t="s">
        <v>111</v>
      </c>
      <c r="L86" s="34" t="s">
        <v>815</v>
      </c>
      <c r="M86" s="6" t="s">
        <v>113</v>
      </c>
      <c r="N86" s="6" t="s">
        <v>114</v>
      </c>
      <c r="O86" s="33" t="s">
        <v>816</v>
      </c>
      <c r="P86" s="6" t="s">
        <v>817</v>
      </c>
      <c r="Q86" s="21" t="s">
        <v>818</v>
      </c>
      <c r="R86" s="21">
        <v>4021</v>
      </c>
      <c r="S86" s="21" t="s">
        <v>109</v>
      </c>
      <c r="T86" s="6" t="s">
        <v>118</v>
      </c>
      <c r="U86" s="21" t="s">
        <v>819</v>
      </c>
      <c r="V86" s="21">
        <v>1</v>
      </c>
      <c r="W86" s="21" t="s">
        <v>120</v>
      </c>
      <c r="X86" s="21">
        <v>39</v>
      </c>
      <c r="Y86" s="21" t="s">
        <v>120</v>
      </c>
      <c r="Z86" s="21">
        <v>19</v>
      </c>
      <c r="AA86" s="6" t="s">
        <v>113</v>
      </c>
      <c r="AB86" s="21">
        <v>64310</v>
      </c>
      <c r="AC86" s="6" t="s">
        <v>109</v>
      </c>
      <c r="AD86" s="6" t="s">
        <v>109</v>
      </c>
      <c r="AE86" s="6" t="s">
        <v>109</v>
      </c>
      <c r="AF86" s="6" t="s">
        <v>109</v>
      </c>
      <c r="AG86" s="21" t="s">
        <v>820</v>
      </c>
      <c r="AH86" s="21" t="s">
        <v>821</v>
      </c>
      <c r="AI86" s="21" t="s">
        <v>135</v>
      </c>
      <c r="AJ86" s="23" t="s">
        <v>822</v>
      </c>
      <c r="AK86" s="24" t="s">
        <v>823</v>
      </c>
      <c r="AL86" s="21" t="s">
        <v>697</v>
      </c>
      <c r="AM86" s="34"/>
      <c r="AN86" s="6" t="s">
        <v>109</v>
      </c>
      <c r="AO86" s="6" t="s">
        <v>109</v>
      </c>
      <c r="AP86" s="34"/>
      <c r="AQ86" s="34"/>
      <c r="AR86" s="6" t="s">
        <v>127</v>
      </c>
      <c r="AS86" s="9">
        <v>44423</v>
      </c>
      <c r="AT86" s="9">
        <v>44423</v>
      </c>
      <c r="AU86" s="29" t="s">
        <v>770</v>
      </c>
    </row>
    <row r="87" ht="30">
      <c r="A87" s="4">
        <v>2021</v>
      </c>
      <c r="B87" s="5">
        <v>44378</v>
      </c>
      <c r="C87" s="5">
        <v>44408</v>
      </c>
      <c r="D87" s="6" t="s">
        <v>107</v>
      </c>
      <c r="E87" s="33" t="s">
        <v>824</v>
      </c>
      <c r="F87" s="4" t="s">
        <v>109</v>
      </c>
      <c r="G87" s="4" t="s">
        <v>109</v>
      </c>
      <c r="H87" s="34" t="s">
        <v>824</v>
      </c>
      <c r="I87" s="6" t="s">
        <v>109</v>
      </c>
      <c r="J87" s="6" t="s">
        <v>110</v>
      </c>
      <c r="K87" s="34" t="s">
        <v>111</v>
      </c>
      <c r="L87" s="34" t="s">
        <v>825</v>
      </c>
      <c r="M87" s="6" t="s">
        <v>113</v>
      </c>
      <c r="N87" s="6" t="s">
        <v>114</v>
      </c>
      <c r="O87" s="33" t="s">
        <v>826</v>
      </c>
      <c r="P87" s="6" t="s">
        <v>231</v>
      </c>
      <c r="Q87" s="21" t="s">
        <v>232</v>
      </c>
      <c r="R87" s="21">
        <v>1760</v>
      </c>
      <c r="S87" s="21" t="s">
        <v>109</v>
      </c>
      <c r="T87" s="6" t="s">
        <v>118</v>
      </c>
      <c r="U87" s="21" t="s">
        <v>827</v>
      </c>
      <c r="V87" s="21">
        <v>1</v>
      </c>
      <c r="W87" s="21" t="s">
        <v>120</v>
      </c>
      <c r="X87" s="21">
        <v>39</v>
      </c>
      <c r="Y87" s="21" t="s">
        <v>120</v>
      </c>
      <c r="Z87" s="21">
        <v>19</v>
      </c>
      <c r="AA87" s="6" t="s">
        <v>113</v>
      </c>
      <c r="AB87" s="21">
        <v>64280</v>
      </c>
      <c r="AC87" s="6" t="s">
        <v>109</v>
      </c>
      <c r="AD87" s="6" t="s">
        <v>109</v>
      </c>
      <c r="AE87" s="6" t="s">
        <v>109</v>
      </c>
      <c r="AF87" s="6" t="s">
        <v>109</v>
      </c>
      <c r="AG87" s="21" t="s">
        <v>801</v>
      </c>
      <c r="AH87" s="21" t="s">
        <v>828</v>
      </c>
      <c r="AI87" s="21" t="s">
        <v>547</v>
      </c>
      <c r="AJ87" s="23" t="s">
        <v>829</v>
      </c>
      <c r="AK87" s="32" t="s">
        <v>830</v>
      </c>
      <c r="AL87" s="21" t="s">
        <v>697</v>
      </c>
      <c r="AM87" s="35"/>
      <c r="AN87" s="6" t="s">
        <v>109</v>
      </c>
      <c r="AO87" s="6" t="s">
        <v>109</v>
      </c>
      <c r="AP87" s="34"/>
      <c r="AQ87" s="34"/>
      <c r="AR87" s="6" t="s">
        <v>127</v>
      </c>
      <c r="AS87" s="9">
        <v>44423</v>
      </c>
      <c r="AT87" s="9">
        <v>44423</v>
      </c>
      <c r="AU87" s="37" t="s">
        <v>770</v>
      </c>
    </row>
    <row r="88" ht="45">
      <c r="A88" s="4">
        <v>2021</v>
      </c>
      <c r="B88" s="5">
        <v>44378</v>
      </c>
      <c r="C88" s="5">
        <v>44408</v>
      </c>
      <c r="D88" s="6" t="s">
        <v>107</v>
      </c>
      <c r="E88" s="33" t="s">
        <v>831</v>
      </c>
      <c r="F88" s="4" t="s">
        <v>109</v>
      </c>
      <c r="G88" s="4" t="s">
        <v>109</v>
      </c>
      <c r="H88" s="34" t="s">
        <v>831</v>
      </c>
      <c r="I88" s="6" t="s">
        <v>109</v>
      </c>
      <c r="J88" s="6" t="s">
        <v>110</v>
      </c>
      <c r="K88" s="34" t="s">
        <v>111</v>
      </c>
      <c r="L88" s="34" t="s">
        <v>832</v>
      </c>
      <c r="M88" s="6" t="s">
        <v>113</v>
      </c>
      <c r="N88" s="6" t="s">
        <v>114</v>
      </c>
      <c r="O88" s="33" t="s">
        <v>833</v>
      </c>
      <c r="P88" s="6" t="s">
        <v>116</v>
      </c>
      <c r="Q88" s="21" t="s">
        <v>834</v>
      </c>
      <c r="R88" s="21">
        <v>2020</v>
      </c>
      <c r="S88" s="21" t="s">
        <v>109</v>
      </c>
      <c r="T88" s="6" t="s">
        <v>118</v>
      </c>
      <c r="U88" s="21" t="s">
        <v>713</v>
      </c>
      <c r="V88" s="22">
        <v>1</v>
      </c>
      <c r="W88" s="21" t="s">
        <v>120</v>
      </c>
      <c r="X88" s="21">
        <v>39</v>
      </c>
      <c r="Y88" s="21" t="s">
        <v>120</v>
      </c>
      <c r="Z88" s="21">
        <v>19</v>
      </c>
      <c r="AA88" s="6" t="s">
        <v>113</v>
      </c>
      <c r="AB88" s="21">
        <v>64060</v>
      </c>
      <c r="AC88" s="6" t="s">
        <v>109</v>
      </c>
      <c r="AD88" s="6" t="s">
        <v>109</v>
      </c>
      <c r="AE88" s="6" t="s">
        <v>109</v>
      </c>
      <c r="AF88" s="6" t="s">
        <v>109</v>
      </c>
      <c r="AG88" s="21" t="s">
        <v>835</v>
      </c>
      <c r="AH88" s="21" t="s">
        <v>836</v>
      </c>
      <c r="AI88" s="21" t="s">
        <v>837</v>
      </c>
      <c r="AJ88" s="21" t="s">
        <v>838</v>
      </c>
      <c r="AK88" s="19" t="s">
        <v>839</v>
      </c>
      <c r="AL88" s="21" t="s">
        <v>697</v>
      </c>
      <c r="AM88" s="34"/>
      <c r="AN88" s="6" t="s">
        <v>109</v>
      </c>
      <c r="AO88" s="6" t="s">
        <v>109</v>
      </c>
      <c r="AP88" s="35"/>
      <c r="AQ88" s="34"/>
      <c r="AR88" s="6" t="s">
        <v>127</v>
      </c>
      <c r="AS88" s="9">
        <v>44423</v>
      </c>
      <c r="AT88" s="9">
        <v>44423</v>
      </c>
      <c r="AU88" s="37" t="s">
        <v>770</v>
      </c>
    </row>
    <row r="89" ht="30">
      <c r="A89" s="4">
        <v>2021</v>
      </c>
      <c r="B89" s="5">
        <v>44378</v>
      </c>
      <c r="C89" s="5">
        <v>44408</v>
      </c>
      <c r="D89" s="6" t="s">
        <v>220</v>
      </c>
      <c r="E89" s="33" t="s">
        <v>840</v>
      </c>
      <c r="F89" s="34" t="s">
        <v>694</v>
      </c>
      <c r="G89" s="34" t="s">
        <v>837</v>
      </c>
      <c r="H89" s="34" t="s">
        <v>841</v>
      </c>
      <c r="I89" s="6" t="s">
        <v>109</v>
      </c>
      <c r="J89" s="6" t="s">
        <v>110</v>
      </c>
      <c r="K89" s="34" t="s">
        <v>111</v>
      </c>
      <c r="L89" s="34" t="s">
        <v>842</v>
      </c>
      <c r="M89" s="6" t="s">
        <v>113</v>
      </c>
      <c r="N89" s="6" t="s">
        <v>114</v>
      </c>
      <c r="O89" s="33" t="s">
        <v>843</v>
      </c>
      <c r="P89" s="6" t="s">
        <v>116</v>
      </c>
      <c r="Q89" s="21" t="s">
        <v>844</v>
      </c>
      <c r="R89" s="21">
        <v>311</v>
      </c>
      <c r="S89" s="21" t="s">
        <v>109</v>
      </c>
      <c r="T89" s="6" t="s">
        <v>118</v>
      </c>
      <c r="U89" s="21" t="s">
        <v>845</v>
      </c>
      <c r="V89" s="21">
        <v>1</v>
      </c>
      <c r="W89" s="21" t="s">
        <v>846</v>
      </c>
      <c r="X89" s="21">
        <v>3</v>
      </c>
      <c r="Y89" s="21" t="s">
        <v>846</v>
      </c>
      <c r="Z89" s="21">
        <v>9</v>
      </c>
      <c r="AA89" s="6" t="s">
        <v>556</v>
      </c>
      <c r="AB89" s="21">
        <v>4369</v>
      </c>
      <c r="AC89" s="6" t="s">
        <v>109</v>
      </c>
      <c r="AD89" s="6" t="s">
        <v>109</v>
      </c>
      <c r="AE89" s="6" t="s">
        <v>109</v>
      </c>
      <c r="AF89" s="6" t="s">
        <v>109</v>
      </c>
      <c r="AG89" s="21" t="s">
        <v>840</v>
      </c>
      <c r="AH89" s="21" t="s">
        <v>694</v>
      </c>
      <c r="AI89" s="21" t="s">
        <v>837</v>
      </c>
      <c r="AJ89" s="21" t="s">
        <v>847</v>
      </c>
      <c r="AK89" s="19" t="s">
        <v>848</v>
      </c>
      <c r="AL89" s="22" t="s">
        <v>697</v>
      </c>
      <c r="AM89" s="34"/>
      <c r="AN89" s="6" t="s">
        <v>109</v>
      </c>
      <c r="AO89" s="6" t="s">
        <v>109</v>
      </c>
      <c r="AP89" s="34"/>
      <c r="AQ89" s="34"/>
      <c r="AR89" s="6" t="s">
        <v>127</v>
      </c>
      <c r="AS89" s="9">
        <v>44423</v>
      </c>
      <c r="AT89" s="9">
        <v>44423</v>
      </c>
      <c r="AU89" s="37" t="s">
        <v>849</v>
      </c>
    </row>
    <row r="90" ht="45">
      <c r="A90" s="4">
        <v>2021</v>
      </c>
      <c r="B90" s="5">
        <v>44378</v>
      </c>
      <c r="C90" s="5">
        <v>44408</v>
      </c>
      <c r="D90" s="6" t="s">
        <v>107</v>
      </c>
      <c r="E90" s="33" t="s">
        <v>850</v>
      </c>
      <c r="F90" s="4" t="s">
        <v>109</v>
      </c>
      <c r="G90" s="4" t="s">
        <v>109</v>
      </c>
      <c r="H90" s="34" t="s">
        <v>850</v>
      </c>
      <c r="I90" s="6" t="s">
        <v>109</v>
      </c>
      <c r="J90" s="6" t="s">
        <v>110</v>
      </c>
      <c r="K90" s="34" t="s">
        <v>111</v>
      </c>
      <c r="L90" s="34" t="s">
        <v>851</v>
      </c>
      <c r="M90" s="6" t="s">
        <v>113</v>
      </c>
      <c r="N90" s="6" t="s">
        <v>114</v>
      </c>
      <c r="O90" s="33" t="s">
        <v>852</v>
      </c>
      <c r="P90" s="6" t="s">
        <v>231</v>
      </c>
      <c r="Q90" s="21" t="s">
        <v>853</v>
      </c>
      <c r="R90" s="21">
        <v>211</v>
      </c>
      <c r="S90" s="21" t="s">
        <v>109</v>
      </c>
      <c r="T90" s="6" t="s">
        <v>118</v>
      </c>
      <c r="U90" s="21" t="s">
        <v>733</v>
      </c>
      <c r="V90" s="21">
        <v>1</v>
      </c>
      <c r="W90" s="21" t="s">
        <v>120</v>
      </c>
      <c r="X90" s="21">
        <v>39</v>
      </c>
      <c r="Y90" s="21" t="s">
        <v>120</v>
      </c>
      <c r="Z90" s="21">
        <v>19</v>
      </c>
      <c r="AA90" s="6" t="s">
        <v>113</v>
      </c>
      <c r="AB90" s="21">
        <v>64988</v>
      </c>
      <c r="AC90" s="6" t="s">
        <v>109</v>
      </c>
      <c r="AD90" s="6" t="s">
        <v>109</v>
      </c>
      <c r="AE90" s="6" t="s">
        <v>109</v>
      </c>
      <c r="AF90" s="6" t="s">
        <v>109</v>
      </c>
      <c r="AG90" s="22" t="s">
        <v>854</v>
      </c>
      <c r="AH90" s="22" t="s">
        <v>855</v>
      </c>
      <c r="AI90" s="21" t="s">
        <v>856</v>
      </c>
      <c r="AJ90" s="21" t="s">
        <v>857</v>
      </c>
      <c r="AK90" s="19" t="s">
        <v>858</v>
      </c>
      <c r="AL90" s="21" t="s">
        <v>697</v>
      </c>
      <c r="AM90" s="35"/>
      <c r="AN90" s="6" t="s">
        <v>109</v>
      </c>
      <c r="AO90" s="6" t="s">
        <v>109</v>
      </c>
      <c r="AP90" s="34"/>
      <c r="AQ90" s="34"/>
      <c r="AR90" s="6" t="s">
        <v>127</v>
      </c>
      <c r="AS90" s="9">
        <v>44423</v>
      </c>
      <c r="AT90" s="9">
        <v>44423</v>
      </c>
      <c r="AU90" s="37" t="s">
        <v>770</v>
      </c>
    </row>
    <row r="91" ht="30">
      <c r="A91" s="4">
        <v>2021</v>
      </c>
      <c r="B91" s="5">
        <v>44378</v>
      </c>
      <c r="C91" s="5">
        <v>44408</v>
      </c>
      <c r="D91" s="6" t="s">
        <v>107</v>
      </c>
      <c r="E91" s="33" t="s">
        <v>859</v>
      </c>
      <c r="F91" s="4" t="s">
        <v>109</v>
      </c>
      <c r="G91" s="4" t="s">
        <v>109</v>
      </c>
      <c r="H91" s="34" t="s">
        <v>859</v>
      </c>
      <c r="I91" s="6" t="s">
        <v>109</v>
      </c>
      <c r="J91" s="6" t="s">
        <v>110</v>
      </c>
      <c r="K91" s="34" t="s">
        <v>111</v>
      </c>
      <c r="L91" s="34" t="s">
        <v>860</v>
      </c>
      <c r="M91" s="6" t="s">
        <v>113</v>
      </c>
      <c r="N91" s="6" t="s">
        <v>114</v>
      </c>
      <c r="O91" s="33" t="s">
        <v>861</v>
      </c>
      <c r="P91" s="6" t="s">
        <v>116</v>
      </c>
      <c r="Q91" s="21" t="s">
        <v>862</v>
      </c>
      <c r="R91" s="22">
        <v>1214</v>
      </c>
      <c r="S91" s="21" t="s">
        <v>109</v>
      </c>
      <c r="T91" s="6" t="s">
        <v>118</v>
      </c>
      <c r="U91" s="22" t="s">
        <v>863</v>
      </c>
      <c r="V91" s="21">
        <v>1</v>
      </c>
      <c r="W91" s="21" t="s">
        <v>382</v>
      </c>
      <c r="X91" s="21">
        <v>46</v>
      </c>
      <c r="Y91" s="21" t="s">
        <v>382</v>
      </c>
      <c r="Z91" s="21">
        <v>19</v>
      </c>
      <c r="AA91" s="6" t="s">
        <v>113</v>
      </c>
      <c r="AB91" s="21">
        <v>66480</v>
      </c>
      <c r="AC91" s="6" t="s">
        <v>109</v>
      </c>
      <c r="AD91" s="6" t="s">
        <v>109</v>
      </c>
      <c r="AE91" s="6" t="s">
        <v>109</v>
      </c>
      <c r="AF91" s="6" t="s">
        <v>109</v>
      </c>
      <c r="AG91" s="21" t="s">
        <v>864</v>
      </c>
      <c r="AH91" s="21" t="s">
        <v>353</v>
      </c>
      <c r="AI91" s="21" t="s">
        <v>865</v>
      </c>
      <c r="AJ91" s="21" t="s">
        <v>866</v>
      </c>
      <c r="AK91" s="19" t="s">
        <v>867</v>
      </c>
      <c r="AL91" s="21" t="s">
        <v>697</v>
      </c>
      <c r="AM91" s="34"/>
      <c r="AN91" s="6" t="s">
        <v>109</v>
      </c>
      <c r="AO91" s="6" t="s">
        <v>109</v>
      </c>
      <c r="AP91" s="34"/>
      <c r="AQ91" s="34"/>
      <c r="AR91" s="6" t="s">
        <v>127</v>
      </c>
      <c r="AS91" s="9">
        <v>44423</v>
      </c>
      <c r="AT91" s="9">
        <v>44423</v>
      </c>
      <c r="AU91" s="37" t="s">
        <v>770</v>
      </c>
    </row>
    <row r="92" ht="30">
      <c r="A92" s="4">
        <v>2021</v>
      </c>
      <c r="B92" s="5">
        <v>44378</v>
      </c>
      <c r="C92" s="5">
        <v>44408</v>
      </c>
      <c r="D92" s="6" t="s">
        <v>220</v>
      </c>
      <c r="E92" s="33" t="s">
        <v>868</v>
      </c>
      <c r="F92" s="4" t="s">
        <v>109</v>
      </c>
      <c r="G92" s="4" t="s">
        <v>109</v>
      </c>
      <c r="H92" s="34" t="s">
        <v>868</v>
      </c>
      <c r="I92" s="6" t="s">
        <v>109</v>
      </c>
      <c r="J92" s="6" t="s">
        <v>110</v>
      </c>
      <c r="K92" s="34" t="s">
        <v>111</v>
      </c>
      <c r="L92" s="34" t="s">
        <v>869</v>
      </c>
      <c r="M92" s="6" t="s">
        <v>113</v>
      </c>
      <c r="N92" s="6" t="s">
        <v>114</v>
      </c>
      <c r="O92" s="33" t="s">
        <v>870</v>
      </c>
      <c r="P92" s="6" t="s">
        <v>871</v>
      </c>
      <c r="Q92" s="21" t="s">
        <v>872</v>
      </c>
      <c r="R92" s="21">
        <v>4120</v>
      </c>
      <c r="S92" s="21">
        <v>35</v>
      </c>
      <c r="T92" s="6" t="s">
        <v>118</v>
      </c>
      <c r="U92" s="21" t="s">
        <v>873</v>
      </c>
      <c r="V92" s="21">
        <v>1</v>
      </c>
      <c r="W92" s="21" t="s">
        <v>874</v>
      </c>
      <c r="X92" s="22">
        <v>30</v>
      </c>
      <c r="Y92" s="21" t="s">
        <v>874</v>
      </c>
      <c r="Z92" s="21">
        <v>5</v>
      </c>
      <c r="AA92" s="6" t="s">
        <v>875</v>
      </c>
      <c r="AB92" s="21">
        <v>25230</v>
      </c>
      <c r="AC92" s="6" t="s">
        <v>109</v>
      </c>
      <c r="AD92" s="6" t="s">
        <v>109</v>
      </c>
      <c r="AE92" s="6" t="s">
        <v>109</v>
      </c>
      <c r="AF92" s="6" t="s">
        <v>109</v>
      </c>
      <c r="AG92" s="21" t="s">
        <v>876</v>
      </c>
      <c r="AH92" s="21" t="s">
        <v>877</v>
      </c>
      <c r="AI92" s="21" t="s">
        <v>122</v>
      </c>
      <c r="AJ92" s="21" t="s">
        <v>878</v>
      </c>
      <c r="AK92" s="19" t="s">
        <v>879</v>
      </c>
      <c r="AL92" s="21" t="s">
        <v>697</v>
      </c>
      <c r="AM92" s="34"/>
      <c r="AN92" s="6" t="s">
        <v>109</v>
      </c>
      <c r="AO92" s="6" t="s">
        <v>109</v>
      </c>
      <c r="AP92" s="34"/>
      <c r="AQ92" s="34"/>
      <c r="AR92" s="6" t="s">
        <v>127</v>
      </c>
      <c r="AS92" s="9">
        <v>44423</v>
      </c>
      <c r="AT92" s="9">
        <v>44423</v>
      </c>
      <c r="AU92" s="37" t="s">
        <v>770</v>
      </c>
    </row>
    <row r="93" ht="60">
      <c r="A93" s="4">
        <v>2021</v>
      </c>
      <c r="B93" s="5">
        <v>44378</v>
      </c>
      <c r="C93" s="5">
        <v>44408</v>
      </c>
      <c r="D93" s="6" t="s">
        <v>107</v>
      </c>
      <c r="E93" s="33" t="s">
        <v>880</v>
      </c>
      <c r="F93" s="4" t="s">
        <v>109</v>
      </c>
      <c r="G93" s="4" t="s">
        <v>109</v>
      </c>
      <c r="H93" s="34" t="s">
        <v>880</v>
      </c>
      <c r="I93" s="6" t="s">
        <v>109</v>
      </c>
      <c r="J93" s="6" t="s">
        <v>110</v>
      </c>
      <c r="K93" s="34" t="s">
        <v>111</v>
      </c>
      <c r="L93" s="34" t="s">
        <v>881</v>
      </c>
      <c r="M93" s="6" t="s">
        <v>113</v>
      </c>
      <c r="N93" s="6" t="s">
        <v>114</v>
      </c>
      <c r="O93" s="33" t="s">
        <v>882</v>
      </c>
      <c r="P93" s="6" t="s">
        <v>116</v>
      </c>
      <c r="Q93" s="21" t="s">
        <v>883</v>
      </c>
      <c r="R93" s="21">
        <v>160</v>
      </c>
      <c r="S93" s="21" t="s">
        <v>109</v>
      </c>
      <c r="T93" s="6" t="s">
        <v>118</v>
      </c>
      <c r="U93" s="21" t="s">
        <v>884</v>
      </c>
      <c r="V93" s="21">
        <v>1</v>
      </c>
      <c r="W93" s="21" t="s">
        <v>120</v>
      </c>
      <c r="X93" s="21">
        <v>39</v>
      </c>
      <c r="Y93" s="21" t="s">
        <v>120</v>
      </c>
      <c r="Z93" s="21">
        <v>19</v>
      </c>
      <c r="AA93" s="6" t="s">
        <v>113</v>
      </c>
      <c r="AB93" s="21">
        <v>64030</v>
      </c>
      <c r="AC93" s="6" t="s">
        <v>109</v>
      </c>
      <c r="AD93" s="6" t="s">
        <v>109</v>
      </c>
      <c r="AE93" s="6" t="s">
        <v>109</v>
      </c>
      <c r="AF93" s="6" t="s">
        <v>109</v>
      </c>
      <c r="AG93" s="21" t="s">
        <v>885</v>
      </c>
      <c r="AH93" s="21" t="s">
        <v>579</v>
      </c>
      <c r="AI93" s="21" t="s">
        <v>886</v>
      </c>
      <c r="AJ93" s="21" t="s">
        <v>887</v>
      </c>
      <c r="AK93" s="19" t="s">
        <v>888</v>
      </c>
      <c r="AL93" s="21" t="s">
        <v>697</v>
      </c>
      <c r="AM93" s="34"/>
      <c r="AN93" s="6" t="s">
        <v>109</v>
      </c>
      <c r="AO93" s="6" t="s">
        <v>109</v>
      </c>
      <c r="AP93" s="34"/>
      <c r="AQ93" s="35"/>
      <c r="AR93" s="6" t="s">
        <v>127</v>
      </c>
      <c r="AS93" s="9">
        <v>44423</v>
      </c>
      <c r="AT93" s="9">
        <v>44423</v>
      </c>
      <c r="AU93" s="37" t="s">
        <v>770</v>
      </c>
    </row>
    <row r="94" ht="30">
      <c r="A94" s="4">
        <v>2021</v>
      </c>
      <c r="B94" s="5">
        <v>44378</v>
      </c>
      <c r="C94" s="5">
        <v>44408</v>
      </c>
      <c r="D94" s="6" t="s">
        <v>107</v>
      </c>
      <c r="E94" s="33" t="s">
        <v>889</v>
      </c>
      <c r="F94" s="4" t="s">
        <v>109</v>
      </c>
      <c r="G94" s="4" t="s">
        <v>109</v>
      </c>
      <c r="H94" s="34" t="s">
        <v>889</v>
      </c>
      <c r="I94" s="6" t="s">
        <v>109</v>
      </c>
      <c r="J94" s="6" t="s">
        <v>110</v>
      </c>
      <c r="K94" s="34" t="s">
        <v>111</v>
      </c>
      <c r="L94" s="34" t="s">
        <v>890</v>
      </c>
      <c r="M94" s="6" t="s">
        <v>113</v>
      </c>
      <c r="N94" s="6" t="s">
        <v>114</v>
      </c>
      <c r="O94" s="34" t="s">
        <v>732</v>
      </c>
      <c r="P94" s="6" t="s">
        <v>116</v>
      </c>
      <c r="Q94" s="21" t="s">
        <v>891</v>
      </c>
      <c r="R94" s="21">
        <v>506</v>
      </c>
      <c r="S94" s="21" t="s">
        <v>892</v>
      </c>
      <c r="T94" s="6" t="s">
        <v>118</v>
      </c>
      <c r="U94" s="21" t="s">
        <v>119</v>
      </c>
      <c r="V94" s="21">
        <v>1</v>
      </c>
      <c r="W94" s="21" t="s">
        <v>120</v>
      </c>
      <c r="X94" s="21">
        <v>39</v>
      </c>
      <c r="Y94" s="21" t="s">
        <v>120</v>
      </c>
      <c r="Z94" s="21">
        <v>19</v>
      </c>
      <c r="AA94" s="6" t="s">
        <v>113</v>
      </c>
      <c r="AB94" s="21">
        <v>64000</v>
      </c>
      <c r="AC94" s="6" t="s">
        <v>109</v>
      </c>
      <c r="AD94" s="6" t="s">
        <v>109</v>
      </c>
      <c r="AE94" s="6" t="s">
        <v>109</v>
      </c>
      <c r="AF94" s="6" t="s">
        <v>109</v>
      </c>
      <c r="AG94" s="21" t="s">
        <v>893</v>
      </c>
      <c r="AH94" s="21" t="s">
        <v>894</v>
      </c>
      <c r="AI94" s="21" t="s">
        <v>134</v>
      </c>
      <c r="AJ94" s="21" t="s">
        <v>895</v>
      </c>
      <c r="AK94" s="19" t="s">
        <v>896</v>
      </c>
      <c r="AL94" s="21" t="s">
        <v>697</v>
      </c>
      <c r="AM94" s="19" t="s">
        <v>897</v>
      </c>
      <c r="AN94" s="6" t="s">
        <v>109</v>
      </c>
      <c r="AO94" s="6" t="s">
        <v>109</v>
      </c>
      <c r="AP94" s="35"/>
      <c r="AQ94" s="34"/>
      <c r="AR94" s="6" t="s">
        <v>127</v>
      </c>
      <c r="AS94" s="9">
        <v>44423</v>
      </c>
      <c r="AT94" s="9">
        <v>44423</v>
      </c>
      <c r="AU94" s="37" t="s">
        <v>770</v>
      </c>
    </row>
    <row r="95" ht="45">
      <c r="A95" s="4">
        <v>2021</v>
      </c>
      <c r="B95" s="5">
        <v>44378</v>
      </c>
      <c r="C95" s="5">
        <v>44408</v>
      </c>
      <c r="D95" s="6" t="s">
        <v>107</v>
      </c>
      <c r="E95" s="33" t="s">
        <v>898</v>
      </c>
      <c r="F95" s="4" t="s">
        <v>109</v>
      </c>
      <c r="G95" s="4" t="s">
        <v>109</v>
      </c>
      <c r="H95" s="34" t="s">
        <v>898</v>
      </c>
      <c r="I95" s="6" t="s">
        <v>109</v>
      </c>
      <c r="J95" s="6" t="s">
        <v>110</v>
      </c>
      <c r="K95" s="34" t="s">
        <v>111</v>
      </c>
      <c r="L95" s="34" t="s">
        <v>899</v>
      </c>
      <c r="M95" s="6" t="s">
        <v>113</v>
      </c>
      <c r="N95" s="6" t="s">
        <v>114</v>
      </c>
      <c r="O95" s="33" t="s">
        <v>900</v>
      </c>
      <c r="P95" s="6" t="s">
        <v>116</v>
      </c>
      <c r="Q95" s="21" t="s">
        <v>901</v>
      </c>
      <c r="R95" s="21">
        <v>123</v>
      </c>
      <c r="S95" s="21" t="s">
        <v>109</v>
      </c>
      <c r="T95" s="6" t="s">
        <v>118</v>
      </c>
      <c r="U95" s="21" t="s">
        <v>902</v>
      </c>
      <c r="V95" s="21">
        <v>1</v>
      </c>
      <c r="W95" s="21" t="s">
        <v>120</v>
      </c>
      <c r="X95" s="21">
        <v>39</v>
      </c>
      <c r="Y95" s="21" t="s">
        <v>120</v>
      </c>
      <c r="Z95" s="21">
        <v>19</v>
      </c>
      <c r="AA95" s="6" t="s">
        <v>113</v>
      </c>
      <c r="AB95" s="21">
        <v>64660</v>
      </c>
      <c r="AC95" s="6" t="s">
        <v>109</v>
      </c>
      <c r="AD95" s="6" t="s">
        <v>109</v>
      </c>
      <c r="AE95" s="6" t="s">
        <v>109</v>
      </c>
      <c r="AF95" s="6" t="s">
        <v>109</v>
      </c>
      <c r="AG95" s="21" t="s">
        <v>903</v>
      </c>
      <c r="AH95" s="21" t="s">
        <v>354</v>
      </c>
      <c r="AI95" s="21" t="s">
        <v>166</v>
      </c>
      <c r="AJ95" s="21" t="s">
        <v>904</v>
      </c>
      <c r="AK95" s="19" t="s">
        <v>905</v>
      </c>
      <c r="AL95" s="21" t="s">
        <v>697</v>
      </c>
      <c r="AM95" s="38" t="s">
        <v>906</v>
      </c>
      <c r="AN95" s="6" t="s">
        <v>109</v>
      </c>
      <c r="AO95" s="6" t="s">
        <v>109</v>
      </c>
      <c r="AP95" s="34"/>
      <c r="AQ95" s="34"/>
      <c r="AR95" s="6" t="s">
        <v>127</v>
      </c>
      <c r="AS95" s="9">
        <v>44423</v>
      </c>
      <c r="AT95" s="9">
        <v>44423</v>
      </c>
      <c r="AU95" s="37" t="s">
        <v>770</v>
      </c>
    </row>
    <row r="96" ht="75">
      <c r="A96" s="4">
        <v>2021</v>
      </c>
      <c r="B96" s="5">
        <v>44378</v>
      </c>
      <c r="C96" s="5">
        <v>44408</v>
      </c>
      <c r="D96" s="6" t="s">
        <v>107</v>
      </c>
      <c r="E96" s="33" t="s">
        <v>907</v>
      </c>
      <c r="F96" s="4" t="s">
        <v>109</v>
      </c>
      <c r="G96" s="4" t="s">
        <v>109</v>
      </c>
      <c r="H96" s="34" t="s">
        <v>907</v>
      </c>
      <c r="I96" s="6" t="s">
        <v>109</v>
      </c>
      <c r="J96" s="6" t="s">
        <v>110</v>
      </c>
      <c r="K96" s="34" t="s">
        <v>111</v>
      </c>
      <c r="L96" s="34" t="s">
        <v>908</v>
      </c>
      <c r="M96" s="6" t="s">
        <v>113</v>
      </c>
      <c r="N96" s="6" t="s">
        <v>114</v>
      </c>
      <c r="O96" s="33" t="s">
        <v>909</v>
      </c>
      <c r="P96" s="6" t="s">
        <v>116</v>
      </c>
      <c r="Q96" s="21" t="s">
        <v>910</v>
      </c>
      <c r="R96" s="21">
        <v>211</v>
      </c>
      <c r="S96" s="21" t="s">
        <v>109</v>
      </c>
      <c r="T96" s="6" t="s">
        <v>118</v>
      </c>
      <c r="U96" s="21" t="s">
        <v>911</v>
      </c>
      <c r="V96" s="21">
        <v>1</v>
      </c>
      <c r="W96" s="21" t="s">
        <v>413</v>
      </c>
      <c r="X96" s="21">
        <v>6</v>
      </c>
      <c r="Y96" s="21" t="s">
        <v>413</v>
      </c>
      <c r="Z96" s="21">
        <v>19</v>
      </c>
      <c r="AA96" s="6" t="s">
        <v>113</v>
      </c>
      <c r="AB96" s="21">
        <v>66606</v>
      </c>
      <c r="AC96" s="6" t="s">
        <v>109</v>
      </c>
      <c r="AD96" s="6" t="s">
        <v>109</v>
      </c>
      <c r="AE96" s="6" t="s">
        <v>109</v>
      </c>
      <c r="AF96" s="6" t="s">
        <v>109</v>
      </c>
      <c r="AG96" s="21" t="s">
        <v>912</v>
      </c>
      <c r="AH96" s="21" t="s">
        <v>166</v>
      </c>
      <c r="AI96" s="21" t="s">
        <v>676</v>
      </c>
      <c r="AJ96" s="21" t="s">
        <v>913</v>
      </c>
      <c r="AK96" s="19" t="s">
        <v>914</v>
      </c>
      <c r="AL96" s="21" t="s">
        <v>697</v>
      </c>
      <c r="AM96" s="34"/>
      <c r="AN96" s="6" t="s">
        <v>109</v>
      </c>
      <c r="AO96" s="6" t="s">
        <v>109</v>
      </c>
      <c r="AP96" s="34"/>
      <c r="AQ96" s="34"/>
      <c r="AR96" s="6" t="s">
        <v>127</v>
      </c>
      <c r="AS96" s="9">
        <v>44423</v>
      </c>
      <c r="AT96" s="9">
        <v>44423</v>
      </c>
      <c r="AU96" s="37" t="s">
        <v>770</v>
      </c>
    </row>
    <row r="97" ht="30">
      <c r="A97" s="4">
        <v>2021</v>
      </c>
      <c r="B97" s="5">
        <v>44378</v>
      </c>
      <c r="C97" s="5">
        <v>44408</v>
      </c>
      <c r="D97" s="6" t="s">
        <v>107</v>
      </c>
      <c r="E97" s="33" t="s">
        <v>915</v>
      </c>
      <c r="F97" s="4" t="s">
        <v>109</v>
      </c>
      <c r="G97" s="4" t="s">
        <v>109</v>
      </c>
      <c r="H97" s="34" t="s">
        <v>915</v>
      </c>
      <c r="I97" s="6" t="s">
        <v>109</v>
      </c>
      <c r="J97" s="6" t="s">
        <v>110</v>
      </c>
      <c r="K97" s="34" t="s">
        <v>111</v>
      </c>
      <c r="L97" s="34" t="s">
        <v>916</v>
      </c>
      <c r="M97" s="6" t="s">
        <v>113</v>
      </c>
      <c r="N97" s="6" t="s">
        <v>114</v>
      </c>
      <c r="O97" s="34" t="s">
        <v>732</v>
      </c>
      <c r="P97" s="6" t="s">
        <v>116</v>
      </c>
      <c r="Q97" s="21" t="s">
        <v>917</v>
      </c>
      <c r="R97" s="22">
        <v>217</v>
      </c>
      <c r="S97" s="21" t="s">
        <v>109</v>
      </c>
      <c r="T97" s="6" t="s">
        <v>277</v>
      </c>
      <c r="U97" s="22" t="s">
        <v>918</v>
      </c>
      <c r="V97" s="21">
        <v>1</v>
      </c>
      <c r="W97" s="21" t="s">
        <v>382</v>
      </c>
      <c r="X97" s="22">
        <v>46</v>
      </c>
      <c r="Y97" s="21" t="s">
        <v>382</v>
      </c>
      <c r="Z97" s="21">
        <v>19</v>
      </c>
      <c r="AA97" s="6" t="s">
        <v>113</v>
      </c>
      <c r="AB97" s="21">
        <v>66470</v>
      </c>
      <c r="AC97" s="6" t="s">
        <v>109</v>
      </c>
      <c r="AD97" s="6" t="s">
        <v>109</v>
      </c>
      <c r="AE97" s="6" t="s">
        <v>109</v>
      </c>
      <c r="AF97" s="6" t="s">
        <v>109</v>
      </c>
      <c r="AG97" s="21" t="s">
        <v>919</v>
      </c>
      <c r="AH97" s="21" t="s">
        <v>920</v>
      </c>
      <c r="AI97" s="21" t="s">
        <v>676</v>
      </c>
      <c r="AJ97" s="21" t="s">
        <v>921</v>
      </c>
      <c r="AK97" s="38" t="s">
        <v>922</v>
      </c>
      <c r="AL97" s="21" t="s">
        <v>697</v>
      </c>
      <c r="AM97" s="35"/>
      <c r="AN97" s="6" t="s">
        <v>109</v>
      </c>
      <c r="AO97" s="6" t="s">
        <v>109</v>
      </c>
      <c r="AP97" s="34"/>
      <c r="AQ97" s="34"/>
      <c r="AR97" s="6" t="s">
        <v>127</v>
      </c>
      <c r="AS97" s="9">
        <v>44423</v>
      </c>
      <c r="AT97" s="9">
        <v>44423</v>
      </c>
      <c r="AU97" s="37" t="s">
        <v>770</v>
      </c>
    </row>
    <row r="98" ht="60">
      <c r="A98" s="4">
        <v>2021</v>
      </c>
      <c r="B98" s="5">
        <v>44378</v>
      </c>
      <c r="C98" s="5">
        <v>44408</v>
      </c>
      <c r="D98" s="39" t="s">
        <v>107</v>
      </c>
      <c r="E98" s="40" t="s">
        <v>923</v>
      </c>
      <c r="F98" s="4" t="s">
        <v>109</v>
      </c>
      <c r="G98" s="4" t="s">
        <v>109</v>
      </c>
      <c r="H98" s="41" t="s">
        <v>923</v>
      </c>
      <c r="I98" s="6" t="s">
        <v>109</v>
      </c>
      <c r="J98" s="39" t="s">
        <v>110</v>
      </c>
      <c r="K98" s="39" t="s">
        <v>111</v>
      </c>
      <c r="L98" s="39" t="s">
        <v>924</v>
      </c>
      <c r="M98" s="6" t="s">
        <v>113</v>
      </c>
      <c r="N98" s="6" t="s">
        <v>114</v>
      </c>
      <c r="O98" s="42" t="s">
        <v>925</v>
      </c>
      <c r="P98" s="39" t="s">
        <v>926</v>
      </c>
      <c r="Q98" s="39" t="s">
        <v>927</v>
      </c>
      <c r="R98" s="39">
        <v>111</v>
      </c>
      <c r="S98" s="39" t="s">
        <v>928</v>
      </c>
      <c r="T98" s="39" t="s">
        <v>118</v>
      </c>
      <c r="U98" s="39" t="s">
        <v>929</v>
      </c>
      <c r="V98" s="39">
        <v>1</v>
      </c>
      <c r="W98" s="39" t="s">
        <v>382</v>
      </c>
      <c r="X98" s="39">
        <v>46</v>
      </c>
      <c r="Y98" s="39" t="s">
        <v>382</v>
      </c>
      <c r="Z98" s="39">
        <v>19</v>
      </c>
      <c r="AA98" s="39" t="s">
        <v>113</v>
      </c>
      <c r="AB98" s="39">
        <v>66480</v>
      </c>
      <c r="AC98" s="6" t="s">
        <v>109</v>
      </c>
      <c r="AD98" s="6" t="s">
        <v>109</v>
      </c>
      <c r="AE98" s="6" t="s">
        <v>109</v>
      </c>
      <c r="AF98" s="6" t="s">
        <v>109</v>
      </c>
      <c r="AG98" s="39" t="s">
        <v>930</v>
      </c>
      <c r="AH98" s="39" t="s">
        <v>931</v>
      </c>
      <c r="AI98" s="39" t="s">
        <v>475</v>
      </c>
      <c r="AJ98" s="40" t="s">
        <v>932</v>
      </c>
      <c r="AK98" s="43" t="s">
        <v>933</v>
      </c>
      <c r="AL98" s="39" t="s">
        <v>697</v>
      </c>
      <c r="AM98" s="44"/>
      <c r="AN98" s="6" t="s">
        <v>109</v>
      </c>
      <c r="AO98" s="6" t="s">
        <v>109</v>
      </c>
      <c r="AP98" s="45"/>
      <c r="AQ98" s="45"/>
      <c r="AR98" s="6" t="s">
        <v>127</v>
      </c>
      <c r="AS98" s="9">
        <v>44423</v>
      </c>
      <c r="AT98" s="9">
        <v>44423</v>
      </c>
      <c r="AU98" s="46" t="s">
        <v>128</v>
      </c>
    </row>
    <row r="99" ht="45">
      <c r="A99" s="4">
        <v>2021</v>
      </c>
      <c r="B99" s="5">
        <v>44378</v>
      </c>
      <c r="C99" s="5">
        <v>44408</v>
      </c>
      <c r="D99" s="39" t="s">
        <v>107</v>
      </c>
      <c r="E99" s="41" t="s">
        <v>934</v>
      </c>
      <c r="F99" s="4" t="s">
        <v>109</v>
      </c>
      <c r="G99" s="4" t="s">
        <v>109</v>
      </c>
      <c r="H99" s="41" t="s">
        <v>935</v>
      </c>
      <c r="I99" s="6" t="s">
        <v>109</v>
      </c>
      <c r="J99" s="39" t="s">
        <v>110</v>
      </c>
      <c r="K99" s="39" t="s">
        <v>111</v>
      </c>
      <c r="L99" s="39" t="s">
        <v>936</v>
      </c>
      <c r="M99" s="6" t="s">
        <v>113</v>
      </c>
      <c r="N99" s="6" t="s">
        <v>114</v>
      </c>
      <c r="O99" s="42" t="s">
        <v>937</v>
      </c>
      <c r="P99" s="39" t="s">
        <v>116</v>
      </c>
      <c r="Q99" s="39" t="s">
        <v>938</v>
      </c>
      <c r="R99" s="39">
        <v>123</v>
      </c>
      <c r="S99" s="39" t="s">
        <v>939</v>
      </c>
      <c r="T99" s="39" t="s">
        <v>118</v>
      </c>
      <c r="U99" s="39" t="s">
        <v>940</v>
      </c>
      <c r="V99" s="39">
        <v>1</v>
      </c>
      <c r="W99" s="39" t="s">
        <v>941</v>
      </c>
      <c r="X99" s="39">
        <v>48</v>
      </c>
      <c r="Y99" s="39" t="s">
        <v>941</v>
      </c>
      <c r="Z99" s="39">
        <v>19</v>
      </c>
      <c r="AA99" s="39" t="s">
        <v>113</v>
      </c>
      <c r="AB99" s="39">
        <v>66197</v>
      </c>
      <c r="AC99" s="6" t="s">
        <v>109</v>
      </c>
      <c r="AD99" s="6" t="s">
        <v>109</v>
      </c>
      <c r="AE99" s="6" t="s">
        <v>109</v>
      </c>
      <c r="AF99" s="6" t="s">
        <v>109</v>
      </c>
      <c r="AG99" s="39" t="s">
        <v>942</v>
      </c>
      <c r="AH99" s="39" t="s">
        <v>943</v>
      </c>
      <c r="AI99" s="39" t="s">
        <v>944</v>
      </c>
      <c r="AJ99" s="40" t="s">
        <v>945</v>
      </c>
      <c r="AK99" s="43" t="s">
        <v>946</v>
      </c>
      <c r="AL99" s="39" t="s">
        <v>697</v>
      </c>
      <c r="AM99" s="47" t="s">
        <v>947</v>
      </c>
      <c r="AN99" s="6" t="s">
        <v>109</v>
      </c>
      <c r="AO99" s="6" t="s">
        <v>109</v>
      </c>
      <c r="AP99" s="45"/>
      <c r="AQ99" s="45"/>
      <c r="AR99" s="6" t="s">
        <v>127</v>
      </c>
      <c r="AS99" s="9">
        <v>44423</v>
      </c>
      <c r="AT99" s="9">
        <v>44423</v>
      </c>
      <c r="AU99" s="48" t="s">
        <v>128</v>
      </c>
    </row>
    <row r="100" ht="45">
      <c r="A100" s="4">
        <v>2021</v>
      </c>
      <c r="B100" s="5">
        <v>44378</v>
      </c>
      <c r="C100" s="5">
        <v>44408</v>
      </c>
      <c r="D100" s="6" t="s">
        <v>107</v>
      </c>
      <c r="E100" s="11" t="s">
        <v>948</v>
      </c>
      <c r="F100" s="4" t="s">
        <v>109</v>
      </c>
      <c r="G100" s="4" t="s">
        <v>109</v>
      </c>
      <c r="H100" s="11" t="s">
        <v>948</v>
      </c>
      <c r="I100" s="6" t="s">
        <v>109</v>
      </c>
      <c r="J100" s="6" t="s">
        <v>110</v>
      </c>
      <c r="K100" s="6" t="s">
        <v>111</v>
      </c>
      <c r="L100" s="6" t="s">
        <v>949</v>
      </c>
      <c r="M100" s="6" t="s">
        <v>113</v>
      </c>
      <c r="N100" s="6" t="s">
        <v>114</v>
      </c>
      <c r="O100" s="11" t="s">
        <v>950</v>
      </c>
      <c r="P100" s="6" t="s">
        <v>871</v>
      </c>
      <c r="Q100" s="6" t="s">
        <v>951</v>
      </c>
      <c r="R100" s="6">
        <v>906</v>
      </c>
      <c r="S100" s="6" t="s">
        <v>109</v>
      </c>
      <c r="T100" s="6" t="s">
        <v>118</v>
      </c>
      <c r="U100" s="6" t="s">
        <v>952</v>
      </c>
      <c r="V100" s="6">
        <v>1</v>
      </c>
      <c r="W100" s="6" t="s">
        <v>214</v>
      </c>
      <c r="X100" s="6">
        <v>21</v>
      </c>
      <c r="Y100" s="6" t="s">
        <v>214</v>
      </c>
      <c r="Z100" s="6">
        <v>19</v>
      </c>
      <c r="AA100" s="6" t="s">
        <v>113</v>
      </c>
      <c r="AB100" s="6">
        <v>66059</v>
      </c>
      <c r="AC100" s="6" t="s">
        <v>109</v>
      </c>
      <c r="AD100" s="6" t="s">
        <v>109</v>
      </c>
      <c r="AE100" s="6" t="s">
        <v>109</v>
      </c>
      <c r="AF100" s="6" t="s">
        <v>109</v>
      </c>
      <c r="AG100" s="6" t="s">
        <v>953</v>
      </c>
      <c r="AH100" s="6" t="s">
        <v>954</v>
      </c>
      <c r="AI100" s="6" t="s">
        <v>955</v>
      </c>
      <c r="AJ100" s="6" t="s">
        <v>956</v>
      </c>
      <c r="AK100" s="47" t="s">
        <v>957</v>
      </c>
      <c r="AL100" s="6" t="s">
        <v>697</v>
      </c>
      <c r="AM100" s="6"/>
      <c r="AN100" s="6" t="s">
        <v>109</v>
      </c>
      <c r="AO100" s="6" t="s">
        <v>109</v>
      </c>
      <c r="AP100" s="14"/>
      <c r="AQ100" s="14"/>
      <c r="AR100" s="6" t="s">
        <v>127</v>
      </c>
      <c r="AS100" s="9">
        <v>44423</v>
      </c>
      <c r="AT100" s="9">
        <v>44423</v>
      </c>
      <c r="AU100" s="48" t="s">
        <v>128</v>
      </c>
    </row>
    <row r="101" ht="45">
      <c r="A101" s="4">
        <v>2021</v>
      </c>
      <c r="B101" s="5">
        <v>44378</v>
      </c>
      <c r="C101" s="5">
        <v>44408</v>
      </c>
      <c r="D101" s="6" t="s">
        <v>107</v>
      </c>
      <c r="E101" s="6" t="s">
        <v>958</v>
      </c>
      <c r="F101" s="4" t="s">
        <v>109</v>
      </c>
      <c r="G101" s="4" t="s">
        <v>109</v>
      </c>
      <c r="H101" s="6" t="s">
        <v>958</v>
      </c>
      <c r="I101" s="6" t="s">
        <v>109</v>
      </c>
      <c r="J101" s="6" t="s">
        <v>110</v>
      </c>
      <c r="K101" s="6" t="s">
        <v>111</v>
      </c>
      <c r="L101" s="6" t="s">
        <v>959</v>
      </c>
      <c r="M101" s="6" t="s">
        <v>113</v>
      </c>
      <c r="N101" s="6" t="s">
        <v>114</v>
      </c>
      <c r="O101" s="11" t="s">
        <v>960</v>
      </c>
      <c r="P101" s="6" t="s">
        <v>116</v>
      </c>
      <c r="Q101" s="6" t="s">
        <v>961</v>
      </c>
      <c r="R101" s="6">
        <v>330</v>
      </c>
      <c r="S101" s="6" t="s">
        <v>109</v>
      </c>
      <c r="T101" s="6" t="s">
        <v>118</v>
      </c>
      <c r="U101" s="6" t="s">
        <v>962</v>
      </c>
      <c r="V101" s="6">
        <v>1</v>
      </c>
      <c r="W101" s="6" t="s">
        <v>413</v>
      </c>
      <c r="X101" s="6">
        <v>6</v>
      </c>
      <c r="Y101" s="6" t="s">
        <v>413</v>
      </c>
      <c r="Z101" s="6">
        <v>19</v>
      </c>
      <c r="AA101" s="6" t="s">
        <v>113</v>
      </c>
      <c r="AB101" s="6">
        <v>66612</v>
      </c>
      <c r="AC101" s="6" t="s">
        <v>109</v>
      </c>
      <c r="AD101" s="6" t="s">
        <v>109</v>
      </c>
      <c r="AE101" s="6" t="s">
        <v>109</v>
      </c>
      <c r="AF101" s="6" t="s">
        <v>109</v>
      </c>
      <c r="AG101" s="6" t="s">
        <v>963</v>
      </c>
      <c r="AH101" s="6" t="s">
        <v>964</v>
      </c>
      <c r="AI101" s="6" t="s">
        <v>444</v>
      </c>
      <c r="AJ101" s="6" t="s">
        <v>965</v>
      </c>
      <c r="AK101" s="47" t="s">
        <v>966</v>
      </c>
      <c r="AL101" s="6" t="s">
        <v>697</v>
      </c>
      <c r="AM101" s="6"/>
      <c r="AN101" s="6" t="s">
        <v>109</v>
      </c>
      <c r="AO101" s="6" t="s">
        <v>109</v>
      </c>
      <c r="AP101" s="6"/>
      <c r="AQ101" s="6"/>
      <c r="AR101" s="6" t="s">
        <v>127</v>
      </c>
      <c r="AS101" s="9">
        <v>44423</v>
      </c>
      <c r="AT101" s="9">
        <v>44423</v>
      </c>
      <c r="AU101" s="48" t="s">
        <v>128</v>
      </c>
    </row>
    <row r="102" ht="60">
      <c r="A102" s="4">
        <v>2021</v>
      </c>
      <c r="B102" s="5">
        <v>44378</v>
      </c>
      <c r="C102" s="5">
        <v>44408</v>
      </c>
      <c r="D102" s="6" t="s">
        <v>107</v>
      </c>
      <c r="E102" s="6" t="s">
        <v>967</v>
      </c>
      <c r="F102" s="4" t="s">
        <v>109</v>
      </c>
      <c r="G102" s="4" t="s">
        <v>109</v>
      </c>
      <c r="H102" s="6" t="s">
        <v>967</v>
      </c>
      <c r="I102" s="6" t="s">
        <v>109</v>
      </c>
      <c r="J102" s="6" t="s">
        <v>110</v>
      </c>
      <c r="K102" s="6" t="s">
        <v>111</v>
      </c>
      <c r="L102" s="6" t="s">
        <v>968</v>
      </c>
      <c r="M102" s="6" t="s">
        <v>113</v>
      </c>
      <c r="N102" s="6" t="s">
        <v>114</v>
      </c>
      <c r="O102" s="11" t="s">
        <v>969</v>
      </c>
      <c r="P102" s="6" t="s">
        <v>116</v>
      </c>
      <c r="Q102" s="6" t="s">
        <v>970</v>
      </c>
      <c r="R102" s="6">
        <v>86</v>
      </c>
      <c r="S102" s="6" t="s">
        <v>109</v>
      </c>
      <c r="T102" s="6" t="s">
        <v>118</v>
      </c>
      <c r="U102" s="6" t="s">
        <v>971</v>
      </c>
      <c r="V102" s="6">
        <v>1</v>
      </c>
      <c r="W102" s="6" t="s">
        <v>120</v>
      </c>
      <c r="X102" s="6">
        <v>39</v>
      </c>
      <c r="Y102" s="6" t="s">
        <v>120</v>
      </c>
      <c r="Z102" s="6">
        <v>19</v>
      </c>
      <c r="AA102" s="6" t="s">
        <v>113</v>
      </c>
      <c r="AB102" s="6">
        <v>64650</v>
      </c>
      <c r="AC102" s="6" t="s">
        <v>109</v>
      </c>
      <c r="AD102" s="6" t="s">
        <v>109</v>
      </c>
      <c r="AE102" s="6" t="s">
        <v>109</v>
      </c>
      <c r="AF102" s="6" t="s">
        <v>109</v>
      </c>
      <c r="AG102" s="6" t="s">
        <v>972</v>
      </c>
      <c r="AH102" s="6" t="s">
        <v>973</v>
      </c>
      <c r="AI102" s="6" t="s">
        <v>974</v>
      </c>
      <c r="AJ102" s="6" t="s">
        <v>975</v>
      </c>
      <c r="AK102" s="47" t="s">
        <v>976</v>
      </c>
      <c r="AL102" s="6" t="s">
        <v>697</v>
      </c>
      <c r="AM102" s="6"/>
      <c r="AN102" s="6" t="s">
        <v>109</v>
      </c>
      <c r="AO102" s="6" t="s">
        <v>109</v>
      </c>
      <c r="AP102" s="6"/>
      <c r="AQ102" s="6"/>
      <c r="AR102" s="6" t="s">
        <v>127</v>
      </c>
      <c r="AS102" s="9">
        <v>44423</v>
      </c>
      <c r="AT102" s="9">
        <v>44423</v>
      </c>
      <c r="AU102" s="48" t="s">
        <v>128</v>
      </c>
    </row>
    <row r="103">
      <c r="A103" s="4">
        <v>2021</v>
      </c>
      <c r="B103" s="5">
        <v>44378</v>
      </c>
      <c r="C103" s="5">
        <v>44408</v>
      </c>
      <c r="D103" s="6" t="s">
        <v>107</v>
      </c>
      <c r="E103" s="6" t="s">
        <v>977</v>
      </c>
      <c r="F103" s="4" t="s">
        <v>109</v>
      </c>
      <c r="G103" s="4" t="s">
        <v>109</v>
      </c>
      <c r="H103" s="6" t="s">
        <v>977</v>
      </c>
      <c r="I103" s="6" t="s">
        <v>109</v>
      </c>
      <c r="J103" s="6" t="s">
        <v>110</v>
      </c>
      <c r="K103" s="6" t="s">
        <v>111</v>
      </c>
      <c r="L103" s="6" t="s">
        <v>978</v>
      </c>
      <c r="M103" s="6" t="s">
        <v>113</v>
      </c>
      <c r="N103" s="6" t="s">
        <v>114</v>
      </c>
      <c r="O103" s="11" t="s">
        <v>979</v>
      </c>
      <c r="P103" s="6" t="s">
        <v>116</v>
      </c>
      <c r="Q103" s="6" t="s">
        <v>980</v>
      </c>
      <c r="R103" s="6">
        <v>225</v>
      </c>
      <c r="S103" s="6" t="s">
        <v>682</v>
      </c>
      <c r="T103" s="6" t="s">
        <v>118</v>
      </c>
      <c r="U103" s="6" t="s">
        <v>156</v>
      </c>
      <c r="V103" s="6">
        <v>1</v>
      </c>
      <c r="W103" s="6" t="s">
        <v>120</v>
      </c>
      <c r="X103" s="6">
        <v>39</v>
      </c>
      <c r="Y103" s="6" t="s">
        <v>120</v>
      </c>
      <c r="Z103" s="6">
        <v>19</v>
      </c>
      <c r="AA103" s="6" t="s">
        <v>113</v>
      </c>
      <c r="AB103" s="6">
        <v>64570</v>
      </c>
      <c r="AC103" s="6" t="s">
        <v>109</v>
      </c>
      <c r="AD103" s="6" t="s">
        <v>109</v>
      </c>
      <c r="AE103" s="6" t="s">
        <v>109</v>
      </c>
      <c r="AF103" s="6" t="s">
        <v>109</v>
      </c>
      <c r="AG103" s="6" t="s">
        <v>981</v>
      </c>
      <c r="AH103" s="6" t="s">
        <v>982</v>
      </c>
      <c r="AI103" s="6" t="s">
        <v>983</v>
      </c>
      <c r="AJ103" s="6" t="s">
        <v>984</v>
      </c>
      <c r="AK103" s="47" t="s">
        <v>985</v>
      </c>
      <c r="AL103" s="6" t="s">
        <v>697</v>
      </c>
      <c r="AM103" s="47" t="s">
        <v>986</v>
      </c>
      <c r="AN103" s="6" t="s">
        <v>109</v>
      </c>
      <c r="AO103" s="6" t="s">
        <v>109</v>
      </c>
      <c r="AP103" s="6"/>
      <c r="AQ103" s="6"/>
      <c r="AR103" s="6" t="s">
        <v>127</v>
      </c>
      <c r="AS103" s="9">
        <v>44423</v>
      </c>
      <c r="AT103" s="9">
        <v>44423</v>
      </c>
      <c r="AU103" s="48" t="s">
        <v>128</v>
      </c>
    </row>
    <row r="104" ht="30">
      <c r="A104" s="4">
        <v>2021</v>
      </c>
      <c r="B104" s="5">
        <v>44378</v>
      </c>
      <c r="C104" s="5">
        <v>44408</v>
      </c>
      <c r="D104" s="6" t="s">
        <v>107</v>
      </c>
      <c r="E104" s="11" t="s">
        <v>987</v>
      </c>
      <c r="F104" s="4" t="s">
        <v>109</v>
      </c>
      <c r="G104" s="4" t="s">
        <v>109</v>
      </c>
      <c r="H104" s="11" t="s">
        <v>988</v>
      </c>
      <c r="I104" s="6" t="s">
        <v>109</v>
      </c>
      <c r="J104" s="6" t="s">
        <v>110</v>
      </c>
      <c r="K104" s="6" t="s">
        <v>111</v>
      </c>
      <c r="L104" s="6" t="s">
        <v>989</v>
      </c>
      <c r="M104" s="6" t="s">
        <v>113</v>
      </c>
      <c r="N104" s="6" t="s">
        <v>114</v>
      </c>
      <c r="O104" s="11" t="s">
        <v>990</v>
      </c>
      <c r="P104" s="6" t="s">
        <v>116</v>
      </c>
      <c r="Q104" s="6" t="s">
        <v>991</v>
      </c>
      <c r="R104" s="6">
        <v>204</v>
      </c>
      <c r="S104" s="6" t="s">
        <v>992</v>
      </c>
      <c r="T104" s="6" t="s">
        <v>118</v>
      </c>
      <c r="U104" s="6" t="s">
        <v>674</v>
      </c>
      <c r="V104" s="6">
        <v>1</v>
      </c>
      <c r="W104" s="6" t="s">
        <v>120</v>
      </c>
      <c r="X104" s="6">
        <v>39</v>
      </c>
      <c r="Y104" s="6" t="s">
        <v>120</v>
      </c>
      <c r="Z104" s="6">
        <v>19</v>
      </c>
      <c r="AA104" s="6" t="s">
        <v>113</v>
      </c>
      <c r="AB104" s="6">
        <v>64320</v>
      </c>
      <c r="AC104" s="6" t="s">
        <v>109</v>
      </c>
      <c r="AD104" s="6" t="s">
        <v>109</v>
      </c>
      <c r="AE104" s="6" t="s">
        <v>109</v>
      </c>
      <c r="AF104" s="6" t="s">
        <v>109</v>
      </c>
      <c r="AG104" s="6" t="s">
        <v>993</v>
      </c>
      <c r="AH104" s="6" t="s">
        <v>308</v>
      </c>
      <c r="AI104" s="6" t="s">
        <v>431</v>
      </c>
      <c r="AJ104" s="6" t="s">
        <v>994</v>
      </c>
      <c r="AK104" s="47" t="s">
        <v>995</v>
      </c>
      <c r="AL104" s="6" t="s">
        <v>697</v>
      </c>
      <c r="AM104" s="6"/>
      <c r="AN104" s="6" t="s">
        <v>109</v>
      </c>
      <c r="AO104" s="6" t="s">
        <v>109</v>
      </c>
      <c r="AP104" s="6"/>
      <c r="AQ104" s="6"/>
      <c r="AR104" s="6" t="s">
        <v>127</v>
      </c>
      <c r="AS104" s="9">
        <v>44423</v>
      </c>
      <c r="AT104" s="9">
        <v>44423</v>
      </c>
      <c r="AU104" s="48" t="s">
        <v>128</v>
      </c>
    </row>
    <row r="105" ht="75">
      <c r="A105" s="4">
        <v>2021</v>
      </c>
      <c r="B105" s="5">
        <v>44378</v>
      </c>
      <c r="C105" s="5">
        <v>44408</v>
      </c>
      <c r="D105" s="6" t="s">
        <v>107</v>
      </c>
      <c r="E105" s="6" t="s">
        <v>996</v>
      </c>
      <c r="F105" s="4" t="s">
        <v>109</v>
      </c>
      <c r="G105" s="4" t="s">
        <v>109</v>
      </c>
      <c r="H105" s="6" t="s">
        <v>996</v>
      </c>
      <c r="I105" s="6" t="s">
        <v>109</v>
      </c>
      <c r="J105" s="6" t="s">
        <v>110</v>
      </c>
      <c r="K105" s="6" t="s">
        <v>111</v>
      </c>
      <c r="L105" s="6" t="s">
        <v>997</v>
      </c>
      <c r="M105" s="6" t="s">
        <v>113</v>
      </c>
      <c r="N105" s="6" t="s">
        <v>114</v>
      </c>
      <c r="O105" s="11" t="s">
        <v>998</v>
      </c>
      <c r="P105" s="6" t="s">
        <v>116</v>
      </c>
      <c r="Q105" s="6" t="s">
        <v>999</v>
      </c>
      <c r="R105" s="6">
        <v>575</v>
      </c>
      <c r="S105" s="6" t="s">
        <v>1000</v>
      </c>
      <c r="T105" s="6" t="s">
        <v>118</v>
      </c>
      <c r="U105" s="6" t="s">
        <v>1001</v>
      </c>
      <c r="V105" s="6">
        <v>1</v>
      </c>
      <c r="W105" s="6" t="s">
        <v>143</v>
      </c>
      <c r="X105" s="6">
        <v>19</v>
      </c>
      <c r="Y105" s="6" t="s">
        <v>1002</v>
      </c>
      <c r="Z105" s="6">
        <v>19</v>
      </c>
      <c r="AA105" s="6" t="s">
        <v>113</v>
      </c>
      <c r="AB105" s="6">
        <v>66267</v>
      </c>
      <c r="AC105" s="6" t="s">
        <v>109</v>
      </c>
      <c r="AD105" s="6" t="s">
        <v>109</v>
      </c>
      <c r="AE105" s="6" t="s">
        <v>109</v>
      </c>
      <c r="AF105" s="6" t="s">
        <v>109</v>
      </c>
      <c r="AG105" s="6" t="s">
        <v>1003</v>
      </c>
      <c r="AH105" s="6" t="s">
        <v>166</v>
      </c>
      <c r="AI105" s="6" t="s">
        <v>166</v>
      </c>
      <c r="AJ105" s="6" t="s">
        <v>1004</v>
      </c>
      <c r="AK105" s="47" t="s">
        <v>1005</v>
      </c>
      <c r="AL105" s="6" t="s">
        <v>697</v>
      </c>
      <c r="AM105" s="47" t="s">
        <v>1006</v>
      </c>
      <c r="AN105" s="6" t="s">
        <v>109</v>
      </c>
      <c r="AO105" s="6" t="s">
        <v>109</v>
      </c>
      <c r="AP105" s="6"/>
      <c r="AQ105" s="6"/>
      <c r="AR105" s="6" t="s">
        <v>127</v>
      </c>
      <c r="AS105" s="9">
        <v>44423</v>
      </c>
      <c r="AT105" s="9">
        <v>44423</v>
      </c>
      <c r="AU105" s="48" t="s">
        <v>128</v>
      </c>
    </row>
    <row r="106" ht="30">
      <c r="A106" s="4">
        <v>2021</v>
      </c>
      <c r="B106" s="5">
        <v>44378</v>
      </c>
      <c r="C106" s="5">
        <v>44408</v>
      </c>
      <c r="D106" s="6" t="s">
        <v>107</v>
      </c>
      <c r="E106" s="11" t="s">
        <v>1007</v>
      </c>
      <c r="F106" s="4" t="s">
        <v>109</v>
      </c>
      <c r="G106" s="4" t="s">
        <v>109</v>
      </c>
      <c r="H106" s="11" t="s">
        <v>1007</v>
      </c>
      <c r="I106" s="6" t="s">
        <v>109</v>
      </c>
      <c r="J106" s="6" t="s">
        <v>110</v>
      </c>
      <c r="K106" s="6" t="s">
        <v>111</v>
      </c>
      <c r="L106" s="6" t="s">
        <v>1008</v>
      </c>
      <c r="M106" s="6" t="s">
        <v>113</v>
      </c>
      <c r="N106" s="6" t="s">
        <v>114</v>
      </c>
      <c r="O106" s="11" t="s">
        <v>1009</v>
      </c>
      <c r="P106" s="6" t="s">
        <v>116</v>
      </c>
      <c r="Q106" s="6" t="s">
        <v>1010</v>
      </c>
      <c r="R106" s="6">
        <v>1455</v>
      </c>
      <c r="S106" s="6" t="s">
        <v>109</v>
      </c>
      <c r="T106" s="6" t="s">
        <v>118</v>
      </c>
      <c r="U106" s="6" t="s">
        <v>119</v>
      </c>
      <c r="V106" s="6">
        <v>1</v>
      </c>
      <c r="W106" s="6" t="s">
        <v>120</v>
      </c>
      <c r="X106" s="6">
        <v>39</v>
      </c>
      <c r="Y106" s="6" t="s">
        <v>120</v>
      </c>
      <c r="Z106" s="6">
        <v>19</v>
      </c>
      <c r="AA106" s="6" t="s">
        <v>113</v>
      </c>
      <c r="AB106" s="6">
        <v>64000</v>
      </c>
      <c r="AC106" s="6" t="s">
        <v>109</v>
      </c>
      <c r="AD106" s="6" t="s">
        <v>109</v>
      </c>
      <c r="AE106" s="6" t="s">
        <v>109</v>
      </c>
      <c r="AF106" s="6" t="s">
        <v>109</v>
      </c>
      <c r="AG106" s="6" t="s">
        <v>1011</v>
      </c>
      <c r="AH106" s="6" t="s">
        <v>1012</v>
      </c>
      <c r="AI106" s="6" t="s">
        <v>1013</v>
      </c>
      <c r="AJ106" s="6" t="s">
        <v>1014</v>
      </c>
      <c r="AK106" s="47" t="s">
        <v>1015</v>
      </c>
      <c r="AL106" s="6" t="s">
        <v>697</v>
      </c>
      <c r="AM106" s="6"/>
      <c r="AN106" s="6" t="s">
        <v>109</v>
      </c>
      <c r="AO106" s="6" t="s">
        <v>109</v>
      </c>
      <c r="AP106" s="6"/>
      <c r="AQ106" s="6"/>
      <c r="AR106" s="6" t="s">
        <v>127</v>
      </c>
      <c r="AS106" s="9">
        <v>44423</v>
      </c>
      <c r="AT106" s="9">
        <v>44423</v>
      </c>
      <c r="AU106" s="48" t="s">
        <v>128</v>
      </c>
    </row>
    <row r="107" ht="60">
      <c r="A107" s="4">
        <v>2021</v>
      </c>
      <c r="B107" s="5">
        <v>44378</v>
      </c>
      <c r="C107" s="5">
        <v>44408</v>
      </c>
      <c r="D107" s="6" t="s">
        <v>107</v>
      </c>
      <c r="E107" s="6" t="s">
        <v>1016</v>
      </c>
      <c r="F107" s="4" t="s">
        <v>109</v>
      </c>
      <c r="G107" s="4" t="s">
        <v>109</v>
      </c>
      <c r="H107" s="6" t="s">
        <v>1016</v>
      </c>
      <c r="I107" s="6" t="s">
        <v>109</v>
      </c>
      <c r="J107" s="6" t="s">
        <v>110</v>
      </c>
      <c r="K107" s="6" t="s">
        <v>111</v>
      </c>
      <c r="L107" s="6" t="s">
        <v>1017</v>
      </c>
      <c r="M107" s="6" t="s">
        <v>113</v>
      </c>
      <c r="N107" s="6" t="s">
        <v>114</v>
      </c>
      <c r="O107" s="11" t="s">
        <v>1018</v>
      </c>
      <c r="P107" s="6" t="s">
        <v>116</v>
      </c>
      <c r="Q107" s="6" t="s">
        <v>1019</v>
      </c>
      <c r="R107" s="6">
        <v>2850</v>
      </c>
      <c r="S107" s="6" t="s">
        <v>109</v>
      </c>
      <c r="T107" s="6" t="s">
        <v>118</v>
      </c>
      <c r="U107" s="6" t="s">
        <v>884</v>
      </c>
      <c r="V107" s="6">
        <v>1</v>
      </c>
      <c r="W107" s="6" t="s">
        <v>120</v>
      </c>
      <c r="X107" s="6">
        <v>39</v>
      </c>
      <c r="Y107" s="6" t="s">
        <v>120</v>
      </c>
      <c r="Z107" s="6">
        <v>19</v>
      </c>
      <c r="AA107" s="6" t="s">
        <v>113</v>
      </c>
      <c r="AB107" s="6">
        <v>64030</v>
      </c>
      <c r="AC107" s="6" t="s">
        <v>109</v>
      </c>
      <c r="AD107" s="6" t="s">
        <v>109</v>
      </c>
      <c r="AE107" s="6" t="s">
        <v>109</v>
      </c>
      <c r="AF107" s="6" t="s">
        <v>109</v>
      </c>
      <c r="AG107" s="6" t="s">
        <v>1020</v>
      </c>
      <c r="AH107" s="6" t="s">
        <v>462</v>
      </c>
      <c r="AI107" s="6" t="s">
        <v>1021</v>
      </c>
      <c r="AJ107" s="6" t="s">
        <v>1022</v>
      </c>
      <c r="AK107" s="47" t="s">
        <v>1023</v>
      </c>
      <c r="AL107" s="6" t="s">
        <v>697</v>
      </c>
      <c r="AM107" s="6"/>
      <c r="AN107" s="6" t="s">
        <v>109</v>
      </c>
      <c r="AO107" s="6" t="s">
        <v>109</v>
      </c>
      <c r="AP107" s="6"/>
      <c r="AQ107" s="6"/>
      <c r="AR107" s="6" t="s">
        <v>127</v>
      </c>
      <c r="AS107" s="9">
        <v>44423</v>
      </c>
      <c r="AT107" s="9">
        <v>44423</v>
      </c>
      <c r="AU107" s="48" t="s">
        <v>128</v>
      </c>
    </row>
    <row r="108" ht="60">
      <c r="A108" s="4">
        <v>2021</v>
      </c>
      <c r="B108" s="5">
        <v>44378</v>
      </c>
      <c r="C108" s="5">
        <v>44408</v>
      </c>
      <c r="D108" s="6" t="s">
        <v>107</v>
      </c>
      <c r="E108" s="11" t="s">
        <v>1024</v>
      </c>
      <c r="F108" s="4" t="s">
        <v>109</v>
      </c>
      <c r="G108" s="4" t="s">
        <v>109</v>
      </c>
      <c r="H108" s="6" t="s">
        <v>1024</v>
      </c>
      <c r="I108" s="6" t="s">
        <v>109</v>
      </c>
      <c r="J108" s="6" t="s">
        <v>110</v>
      </c>
      <c r="K108" s="6" t="s">
        <v>111</v>
      </c>
      <c r="L108" s="6" t="s">
        <v>1025</v>
      </c>
      <c r="M108" s="6" t="s">
        <v>113</v>
      </c>
      <c r="N108" s="6" t="s">
        <v>114</v>
      </c>
      <c r="O108" s="11" t="s">
        <v>1026</v>
      </c>
      <c r="P108" s="6" t="s">
        <v>116</v>
      </c>
      <c r="Q108" s="6" t="s">
        <v>1027</v>
      </c>
      <c r="R108" s="6">
        <v>505</v>
      </c>
      <c r="S108" s="6" t="s">
        <v>109</v>
      </c>
      <c r="T108" s="6" t="s">
        <v>118</v>
      </c>
      <c r="U108" s="6" t="s">
        <v>1028</v>
      </c>
      <c r="V108" s="6">
        <v>1</v>
      </c>
      <c r="W108" s="6" t="s">
        <v>382</v>
      </c>
      <c r="X108" s="6">
        <v>46</v>
      </c>
      <c r="Y108" s="6" t="s">
        <v>382</v>
      </c>
      <c r="Z108" s="6">
        <v>19</v>
      </c>
      <c r="AA108" s="6" t="s">
        <v>113</v>
      </c>
      <c r="AB108" s="6">
        <v>66448</v>
      </c>
      <c r="AC108" s="6" t="s">
        <v>109</v>
      </c>
      <c r="AD108" s="6" t="s">
        <v>109</v>
      </c>
      <c r="AE108" s="6" t="s">
        <v>109</v>
      </c>
      <c r="AF108" s="6" t="s">
        <v>109</v>
      </c>
      <c r="AG108" s="6" t="s">
        <v>1029</v>
      </c>
      <c r="AH108" s="6" t="s">
        <v>1030</v>
      </c>
      <c r="AI108" s="6" t="s">
        <v>1031</v>
      </c>
      <c r="AJ108" s="6" t="s">
        <v>1032</v>
      </c>
      <c r="AK108" s="47" t="s">
        <v>1033</v>
      </c>
      <c r="AL108" s="6" t="s">
        <v>697</v>
      </c>
      <c r="AM108" s="6"/>
      <c r="AN108" s="6" t="s">
        <v>109</v>
      </c>
      <c r="AO108" s="6" t="s">
        <v>109</v>
      </c>
      <c r="AP108" s="6"/>
      <c r="AQ108" s="6"/>
      <c r="AR108" s="6" t="s">
        <v>127</v>
      </c>
      <c r="AS108" s="9">
        <v>44423</v>
      </c>
      <c r="AT108" s="9">
        <v>44423</v>
      </c>
      <c r="AU108" s="48" t="s">
        <v>128</v>
      </c>
    </row>
    <row r="109" ht="105">
      <c r="A109" s="4">
        <v>2021</v>
      </c>
      <c r="B109" s="5">
        <v>44378</v>
      </c>
      <c r="C109" s="5">
        <v>44408</v>
      </c>
      <c r="D109" s="39" t="s">
        <v>107</v>
      </c>
      <c r="E109" s="41" t="s">
        <v>1034</v>
      </c>
      <c r="F109" s="4" t="s">
        <v>109</v>
      </c>
      <c r="G109" s="4" t="s">
        <v>109</v>
      </c>
      <c r="H109" s="41" t="s">
        <v>1034</v>
      </c>
      <c r="I109" s="6" t="s">
        <v>109</v>
      </c>
      <c r="J109" s="39" t="s">
        <v>110</v>
      </c>
      <c r="K109" s="39" t="s">
        <v>111</v>
      </c>
      <c r="L109" s="39" t="s">
        <v>1035</v>
      </c>
      <c r="M109" s="6" t="s">
        <v>113</v>
      </c>
      <c r="N109" s="6" t="s">
        <v>114</v>
      </c>
      <c r="O109" s="42" t="s">
        <v>1036</v>
      </c>
      <c r="P109" s="39" t="s">
        <v>116</v>
      </c>
      <c r="Q109" s="39" t="s">
        <v>1037</v>
      </c>
      <c r="R109" s="39">
        <v>910</v>
      </c>
      <c r="S109" s="39" t="s">
        <v>1038</v>
      </c>
      <c r="T109" s="39" t="s">
        <v>118</v>
      </c>
      <c r="U109" s="39" t="s">
        <v>1039</v>
      </c>
      <c r="V109" s="39">
        <v>1</v>
      </c>
      <c r="W109" s="39" t="s">
        <v>1040</v>
      </c>
      <c r="X109" s="39">
        <v>120</v>
      </c>
      <c r="Y109" s="39" t="s">
        <v>1040</v>
      </c>
      <c r="Z109" s="39">
        <v>14</v>
      </c>
      <c r="AA109" s="39" t="s">
        <v>1041</v>
      </c>
      <c r="AB109" s="39">
        <v>45019</v>
      </c>
      <c r="AC109" s="6" t="s">
        <v>109</v>
      </c>
      <c r="AD109" s="6" t="s">
        <v>109</v>
      </c>
      <c r="AE109" s="6" t="s">
        <v>109</v>
      </c>
      <c r="AF109" s="6" t="s">
        <v>109</v>
      </c>
      <c r="AG109" s="39" t="s">
        <v>1042</v>
      </c>
      <c r="AH109" s="39" t="s">
        <v>877</v>
      </c>
      <c r="AI109" s="39" t="s">
        <v>1043</v>
      </c>
      <c r="AJ109" s="40">
        <v>3331221400</v>
      </c>
      <c r="AK109" s="8" t="s">
        <v>1044</v>
      </c>
      <c r="AL109" s="39" t="s">
        <v>697</v>
      </c>
      <c r="AM109" s="44"/>
      <c r="AN109" s="6" t="s">
        <v>109</v>
      </c>
      <c r="AO109" s="6" t="s">
        <v>109</v>
      </c>
      <c r="AP109" s="45"/>
      <c r="AQ109" s="45"/>
      <c r="AR109" s="6" t="s">
        <v>127</v>
      </c>
      <c r="AS109" s="9">
        <v>44423</v>
      </c>
      <c r="AT109" s="9">
        <v>44423</v>
      </c>
      <c r="AU109" s="48" t="s">
        <v>128</v>
      </c>
    </row>
    <row r="110">
      <c r="A110" s="4">
        <v>2021</v>
      </c>
      <c r="B110" s="5">
        <v>44378</v>
      </c>
      <c r="C110" s="5">
        <v>44408</v>
      </c>
      <c r="D110" s="39" t="s">
        <v>220</v>
      </c>
      <c r="E110" s="41" t="s">
        <v>1045</v>
      </c>
      <c r="F110" s="49" t="s">
        <v>1046</v>
      </c>
      <c r="G110" s="49" t="s">
        <v>1047</v>
      </c>
      <c r="H110" s="41" t="s">
        <v>1048</v>
      </c>
      <c r="I110" s="6" t="s">
        <v>109</v>
      </c>
      <c r="J110" s="39" t="s">
        <v>110</v>
      </c>
      <c r="K110" s="39" t="s">
        <v>111</v>
      </c>
      <c r="L110" s="39" t="s">
        <v>1049</v>
      </c>
      <c r="M110" s="6" t="s">
        <v>113</v>
      </c>
      <c r="N110" s="6" t="s">
        <v>114</v>
      </c>
      <c r="O110" s="42" t="s">
        <v>1050</v>
      </c>
      <c r="P110" s="39" t="s">
        <v>116</v>
      </c>
      <c r="Q110" s="39" t="s">
        <v>1051</v>
      </c>
      <c r="R110" s="39">
        <v>3104</v>
      </c>
      <c r="S110" s="6" t="s">
        <v>109</v>
      </c>
      <c r="T110" s="39" t="s">
        <v>118</v>
      </c>
      <c r="U110" s="39" t="s">
        <v>1052</v>
      </c>
      <c r="V110" s="39">
        <v>1</v>
      </c>
      <c r="W110" s="39" t="s">
        <v>279</v>
      </c>
      <c r="X110" s="39">
        <v>26</v>
      </c>
      <c r="Y110" s="39" t="s">
        <v>279</v>
      </c>
      <c r="Z110" s="39">
        <v>19</v>
      </c>
      <c r="AA110" s="39" t="s">
        <v>113</v>
      </c>
      <c r="AB110" s="39">
        <v>67170</v>
      </c>
      <c r="AC110" s="6" t="s">
        <v>109</v>
      </c>
      <c r="AD110" s="6" t="s">
        <v>109</v>
      </c>
      <c r="AE110" s="6" t="s">
        <v>109</v>
      </c>
      <c r="AF110" s="6" t="s">
        <v>109</v>
      </c>
      <c r="AG110" s="39" t="s">
        <v>1053</v>
      </c>
      <c r="AH110" s="39" t="s">
        <v>1054</v>
      </c>
      <c r="AI110" s="39" t="s">
        <v>1047</v>
      </c>
      <c r="AJ110" s="40">
        <v>8119168975</v>
      </c>
      <c r="AK110" s="8" t="s">
        <v>1055</v>
      </c>
      <c r="AL110" s="39"/>
      <c r="AM110" s="47"/>
      <c r="AN110" s="6" t="s">
        <v>109</v>
      </c>
      <c r="AO110" s="6" t="s">
        <v>109</v>
      </c>
      <c r="AP110" s="45"/>
      <c r="AQ110" s="45"/>
      <c r="AR110" s="6" t="s">
        <v>127</v>
      </c>
      <c r="AS110" s="9">
        <v>44423</v>
      </c>
      <c r="AT110" s="9">
        <v>44423</v>
      </c>
      <c r="AU110" s="48"/>
    </row>
    <row r="111" ht="75">
      <c r="A111" s="4">
        <v>2021</v>
      </c>
      <c r="B111" s="5">
        <v>44378</v>
      </c>
      <c r="C111" s="5">
        <v>44408</v>
      </c>
      <c r="D111" s="6" t="s">
        <v>107</v>
      </c>
      <c r="E111" s="11" t="s">
        <v>1056</v>
      </c>
      <c r="F111" s="4" t="s">
        <v>109</v>
      </c>
      <c r="G111" s="4" t="s">
        <v>109</v>
      </c>
      <c r="H111" s="11" t="s">
        <v>1056</v>
      </c>
      <c r="I111" s="6" t="s">
        <v>109</v>
      </c>
      <c r="J111" s="6" t="s">
        <v>110</v>
      </c>
      <c r="K111" s="6" t="s">
        <v>111</v>
      </c>
      <c r="L111" s="6" t="s">
        <v>1057</v>
      </c>
      <c r="M111" s="6" t="s">
        <v>113</v>
      </c>
      <c r="N111" s="6" t="s">
        <v>114</v>
      </c>
      <c r="O111" s="11" t="s">
        <v>1058</v>
      </c>
      <c r="P111" s="6" t="s">
        <v>116</v>
      </c>
      <c r="Q111" s="6" t="s">
        <v>1059</v>
      </c>
      <c r="R111" s="6">
        <v>419</v>
      </c>
      <c r="S111" s="6" t="s">
        <v>109</v>
      </c>
      <c r="T111" s="6" t="s">
        <v>118</v>
      </c>
      <c r="U111" s="6" t="s">
        <v>1060</v>
      </c>
      <c r="V111" s="6">
        <v>1</v>
      </c>
      <c r="W111" s="6" t="s">
        <v>1002</v>
      </c>
      <c r="X111" s="6">
        <v>19</v>
      </c>
      <c r="Y111" s="6" t="s">
        <v>1061</v>
      </c>
      <c r="Z111" s="6">
        <v>19</v>
      </c>
      <c r="AA111" s="6" t="s">
        <v>113</v>
      </c>
      <c r="AB111" s="6">
        <v>66240</v>
      </c>
      <c r="AC111" s="6" t="s">
        <v>109</v>
      </c>
      <c r="AD111" s="6" t="s">
        <v>109</v>
      </c>
      <c r="AE111" s="6" t="s">
        <v>109</v>
      </c>
      <c r="AF111" s="6" t="s">
        <v>109</v>
      </c>
      <c r="AG111" s="6" t="s">
        <v>1062</v>
      </c>
      <c r="AH111" s="6" t="s">
        <v>877</v>
      </c>
      <c r="AI111" s="6" t="s">
        <v>676</v>
      </c>
      <c r="AJ111" s="6" t="s">
        <v>1063</v>
      </c>
      <c r="AK111" s="8" t="s">
        <v>1064</v>
      </c>
      <c r="AL111" s="39" t="s">
        <v>697</v>
      </c>
      <c r="AM111" s="6"/>
      <c r="AN111" s="6" t="s">
        <v>109</v>
      </c>
      <c r="AO111" s="6" t="s">
        <v>109</v>
      </c>
      <c r="AP111" s="14"/>
      <c r="AQ111" s="14"/>
      <c r="AR111" s="6" t="s">
        <v>127</v>
      </c>
      <c r="AS111" s="9">
        <v>44423</v>
      </c>
      <c r="AT111" s="9">
        <v>44423</v>
      </c>
      <c r="AU111" s="48" t="s">
        <v>128</v>
      </c>
    </row>
    <row r="112" ht="30">
      <c r="A112" s="4">
        <v>2021</v>
      </c>
      <c r="B112" s="5">
        <v>44378</v>
      </c>
      <c r="C112" s="5">
        <v>44408</v>
      </c>
      <c r="D112" s="6" t="s">
        <v>220</v>
      </c>
      <c r="E112" s="6" t="s">
        <v>1065</v>
      </c>
      <c r="F112" s="4" t="s">
        <v>109</v>
      </c>
      <c r="G112" s="4" t="s">
        <v>109</v>
      </c>
      <c r="H112" s="6" t="s">
        <v>1065</v>
      </c>
      <c r="I112" s="6" t="s">
        <v>109</v>
      </c>
      <c r="J112" s="6" t="s">
        <v>110</v>
      </c>
      <c r="K112" s="6" t="s">
        <v>111</v>
      </c>
      <c r="L112" s="6" t="s">
        <v>1066</v>
      </c>
      <c r="M112" s="6" t="s">
        <v>113</v>
      </c>
      <c r="N112" s="6" t="s">
        <v>114</v>
      </c>
      <c r="O112" s="11" t="s">
        <v>1067</v>
      </c>
      <c r="P112" s="6" t="s">
        <v>116</v>
      </c>
      <c r="Q112" s="6" t="s">
        <v>1068</v>
      </c>
      <c r="R112" s="6">
        <v>539</v>
      </c>
      <c r="S112" s="6" t="s">
        <v>109</v>
      </c>
      <c r="T112" s="6" t="s">
        <v>118</v>
      </c>
      <c r="U112" s="6" t="s">
        <v>119</v>
      </c>
      <c r="V112" s="6">
        <v>1</v>
      </c>
      <c r="W112" s="6" t="s">
        <v>874</v>
      </c>
      <c r="X112" s="6">
        <v>5</v>
      </c>
      <c r="Y112" s="6" t="s">
        <v>874</v>
      </c>
      <c r="Z112" s="6">
        <v>30</v>
      </c>
      <c r="AA112" s="6" t="s">
        <v>875</v>
      </c>
      <c r="AB112" s="6">
        <v>25000</v>
      </c>
      <c r="AC112" s="6" t="s">
        <v>109</v>
      </c>
      <c r="AD112" s="6" t="s">
        <v>109</v>
      </c>
      <c r="AE112" s="6" t="s">
        <v>109</v>
      </c>
      <c r="AF112" s="6" t="s">
        <v>109</v>
      </c>
      <c r="AG112" s="6" t="s">
        <v>714</v>
      </c>
      <c r="AH112" s="6" t="s">
        <v>1069</v>
      </c>
      <c r="AI112" s="6" t="s">
        <v>1070</v>
      </c>
      <c r="AJ112" s="6" t="s">
        <v>1071</v>
      </c>
      <c r="AK112" s="8" t="s">
        <v>1072</v>
      </c>
      <c r="AL112" s="6"/>
      <c r="AM112" s="6"/>
      <c r="AN112" s="6" t="s">
        <v>109</v>
      </c>
      <c r="AO112" s="6" t="s">
        <v>109</v>
      </c>
      <c r="AP112" s="6"/>
      <c r="AQ112" s="6"/>
      <c r="AR112" s="6" t="s">
        <v>127</v>
      </c>
      <c r="AS112" s="9">
        <v>44423</v>
      </c>
      <c r="AT112" s="9">
        <v>44423</v>
      </c>
      <c r="AU112" s="48" t="s">
        <v>128</v>
      </c>
    </row>
    <row r="113" ht="60">
      <c r="A113" s="4">
        <v>2021</v>
      </c>
      <c r="B113" s="5">
        <v>44378</v>
      </c>
      <c r="C113" s="5">
        <v>44408</v>
      </c>
      <c r="D113" s="6" t="s">
        <v>107</v>
      </c>
      <c r="E113" s="6" t="s">
        <v>1073</v>
      </c>
      <c r="F113" s="4" t="s">
        <v>109</v>
      </c>
      <c r="G113" s="4" t="s">
        <v>109</v>
      </c>
      <c r="H113" s="6" t="s">
        <v>1073</v>
      </c>
      <c r="I113" s="6" t="s">
        <v>109</v>
      </c>
      <c r="J113" s="6" t="s">
        <v>110</v>
      </c>
      <c r="K113" s="6" t="s">
        <v>111</v>
      </c>
      <c r="L113" s="6" t="s">
        <v>1074</v>
      </c>
      <c r="M113" s="6" t="s">
        <v>113</v>
      </c>
      <c r="N113" s="6" t="s">
        <v>114</v>
      </c>
      <c r="O113" s="11" t="s">
        <v>1075</v>
      </c>
      <c r="P113" s="6" t="s">
        <v>116</v>
      </c>
      <c r="Q113" s="6" t="s">
        <v>1076</v>
      </c>
      <c r="R113" s="6">
        <v>2348</v>
      </c>
      <c r="S113" s="6" t="s">
        <v>109</v>
      </c>
      <c r="T113" s="6" t="s">
        <v>118</v>
      </c>
      <c r="U113" s="6" t="s">
        <v>1077</v>
      </c>
      <c r="V113" s="6">
        <v>1</v>
      </c>
      <c r="W113" s="6" t="s">
        <v>120</v>
      </c>
      <c r="X113" s="6">
        <v>39</v>
      </c>
      <c r="Y113" s="6" t="s">
        <v>120</v>
      </c>
      <c r="Z113" s="6">
        <v>19</v>
      </c>
      <c r="AA113" s="6" t="s">
        <v>113</v>
      </c>
      <c r="AB113" s="6">
        <v>64510</v>
      </c>
      <c r="AC113" s="6" t="s">
        <v>109</v>
      </c>
      <c r="AD113" s="6" t="s">
        <v>109</v>
      </c>
      <c r="AE113" s="6" t="s">
        <v>109</v>
      </c>
      <c r="AF113" s="6" t="s">
        <v>109</v>
      </c>
      <c r="AG113" s="6" t="s">
        <v>1078</v>
      </c>
      <c r="AH113" s="6" t="s">
        <v>1079</v>
      </c>
      <c r="AI113" s="6" t="s">
        <v>614</v>
      </c>
      <c r="AJ113" s="6" t="s">
        <v>1080</v>
      </c>
      <c r="AK113" s="8" t="s">
        <v>1081</v>
      </c>
      <c r="AL113" s="39" t="s">
        <v>697</v>
      </c>
      <c r="AM113" s="6"/>
      <c r="AN113" s="6" t="s">
        <v>109</v>
      </c>
      <c r="AO113" s="6" t="s">
        <v>109</v>
      </c>
      <c r="AP113" s="6"/>
      <c r="AQ113" s="6"/>
      <c r="AR113" s="6" t="s">
        <v>127</v>
      </c>
      <c r="AS113" s="9">
        <v>44423</v>
      </c>
      <c r="AT113" s="9">
        <v>44423</v>
      </c>
      <c r="AU113" s="48" t="s">
        <v>128</v>
      </c>
    </row>
    <row r="114" ht="30">
      <c r="A114" s="4">
        <v>2021</v>
      </c>
      <c r="B114" s="5">
        <v>44378</v>
      </c>
      <c r="C114" s="5">
        <v>44408</v>
      </c>
      <c r="D114" s="6" t="s">
        <v>107</v>
      </c>
      <c r="E114" s="11" t="s">
        <v>1082</v>
      </c>
      <c r="F114" s="49" t="s">
        <v>1083</v>
      </c>
      <c r="G114" s="49" t="s">
        <v>1084</v>
      </c>
      <c r="H114" s="11" t="s">
        <v>1082</v>
      </c>
      <c r="I114" s="6" t="s">
        <v>109</v>
      </c>
      <c r="J114" s="6" t="s">
        <v>110</v>
      </c>
      <c r="K114" s="6" t="s">
        <v>111</v>
      </c>
      <c r="L114" s="6" t="s">
        <v>1085</v>
      </c>
      <c r="M114" s="6" t="s">
        <v>113</v>
      </c>
      <c r="N114" s="6" t="s">
        <v>114</v>
      </c>
      <c r="O114" s="11" t="s">
        <v>1086</v>
      </c>
      <c r="P114" s="6" t="s">
        <v>116</v>
      </c>
      <c r="Q114" s="6" t="s">
        <v>1087</v>
      </c>
      <c r="R114" s="6">
        <v>1667</v>
      </c>
      <c r="S114" s="6" t="s">
        <v>109</v>
      </c>
      <c r="T114" s="6" t="s">
        <v>118</v>
      </c>
      <c r="U114" s="6" t="s">
        <v>1088</v>
      </c>
      <c r="V114" s="6">
        <v>1</v>
      </c>
      <c r="W114" s="6" t="s">
        <v>120</v>
      </c>
      <c r="X114" s="6">
        <v>39</v>
      </c>
      <c r="Y114" s="6" t="s">
        <v>120</v>
      </c>
      <c r="Z114" s="6">
        <v>19</v>
      </c>
      <c r="AA114" s="6" t="s">
        <v>113</v>
      </c>
      <c r="AB114" s="6">
        <v>64450</v>
      </c>
      <c r="AC114" s="6" t="s">
        <v>109</v>
      </c>
      <c r="AD114" s="6" t="s">
        <v>109</v>
      </c>
      <c r="AE114" s="6" t="s">
        <v>109</v>
      </c>
      <c r="AF114" s="6" t="s">
        <v>109</v>
      </c>
      <c r="AG114" s="6" t="s">
        <v>1089</v>
      </c>
      <c r="AH114" s="6" t="s">
        <v>1090</v>
      </c>
      <c r="AI114" s="6" t="s">
        <v>1091</v>
      </c>
      <c r="AJ114" s="6" t="s">
        <v>1092</v>
      </c>
      <c r="AK114" s="47"/>
      <c r="AL114" s="39" t="s">
        <v>697</v>
      </c>
      <c r="AM114" s="47"/>
      <c r="AN114" s="6" t="s">
        <v>109</v>
      </c>
      <c r="AO114" s="6" t="s">
        <v>109</v>
      </c>
      <c r="AP114" s="6"/>
      <c r="AQ114" s="6"/>
      <c r="AR114" s="6" t="s">
        <v>127</v>
      </c>
      <c r="AS114" s="9">
        <v>44423</v>
      </c>
      <c r="AT114" s="9">
        <v>44423</v>
      </c>
      <c r="AU114" s="48" t="s">
        <v>128</v>
      </c>
    </row>
    <row r="115" ht="75">
      <c r="A115" s="4">
        <v>2021</v>
      </c>
      <c r="B115" s="5">
        <v>44378</v>
      </c>
      <c r="C115" s="5">
        <v>44408</v>
      </c>
      <c r="D115" s="6" t="s">
        <v>107</v>
      </c>
      <c r="E115" s="11" t="s">
        <v>1093</v>
      </c>
      <c r="F115" s="4" t="s">
        <v>109</v>
      </c>
      <c r="G115" s="4" t="s">
        <v>109</v>
      </c>
      <c r="H115" s="11" t="s">
        <v>1093</v>
      </c>
      <c r="I115" s="6" t="s">
        <v>109</v>
      </c>
      <c r="J115" s="6" t="s">
        <v>110</v>
      </c>
      <c r="K115" s="6" t="s">
        <v>111</v>
      </c>
      <c r="L115" s="6" t="s">
        <v>1094</v>
      </c>
      <c r="M115" s="6" t="s">
        <v>113</v>
      </c>
      <c r="N115" s="6" t="s">
        <v>114</v>
      </c>
      <c r="O115" s="11" t="s">
        <v>1095</v>
      </c>
      <c r="P115" s="6" t="s">
        <v>231</v>
      </c>
      <c r="Q115" s="6" t="s">
        <v>999</v>
      </c>
      <c r="R115" s="6">
        <v>875</v>
      </c>
      <c r="S115" s="6" t="s">
        <v>109</v>
      </c>
      <c r="T115" s="6" t="s">
        <v>118</v>
      </c>
      <c r="U115" s="6" t="s">
        <v>1096</v>
      </c>
      <c r="V115" s="6">
        <v>1</v>
      </c>
      <c r="W115" s="6" t="s">
        <v>1002</v>
      </c>
      <c r="X115" s="6">
        <v>19</v>
      </c>
      <c r="Y115" s="6" t="s">
        <v>1061</v>
      </c>
      <c r="Z115" s="6">
        <v>19</v>
      </c>
      <c r="AA115" s="6" t="s">
        <v>113</v>
      </c>
      <c r="AB115" s="6">
        <v>66267</v>
      </c>
      <c r="AC115" s="6" t="s">
        <v>109</v>
      </c>
      <c r="AD115" s="6" t="s">
        <v>109</v>
      </c>
      <c r="AE115" s="6" t="s">
        <v>109</v>
      </c>
      <c r="AF115" s="6" t="s">
        <v>109</v>
      </c>
      <c r="AG115" s="6" t="s">
        <v>1097</v>
      </c>
      <c r="AH115" s="6" t="s">
        <v>1098</v>
      </c>
      <c r="AI115" s="6" t="s">
        <v>471</v>
      </c>
      <c r="AJ115" s="6" t="s">
        <v>1099</v>
      </c>
      <c r="AK115" s="47" t="s">
        <v>1100</v>
      </c>
      <c r="AL115" s="39" t="s">
        <v>697</v>
      </c>
      <c r="AM115" s="6"/>
      <c r="AN115" s="6" t="s">
        <v>109</v>
      </c>
      <c r="AO115" s="6" t="s">
        <v>109</v>
      </c>
      <c r="AP115" s="6"/>
      <c r="AQ115" s="6"/>
      <c r="AR115" s="6" t="s">
        <v>127</v>
      </c>
      <c r="AS115" s="9">
        <v>44423</v>
      </c>
      <c r="AT115" s="9">
        <v>44423</v>
      </c>
      <c r="AU115" s="48" t="s">
        <v>128</v>
      </c>
    </row>
    <row r="116" ht="90">
      <c r="A116" s="4">
        <v>2021</v>
      </c>
      <c r="B116" s="5">
        <v>44378</v>
      </c>
      <c r="C116" s="5">
        <v>44408</v>
      </c>
      <c r="D116" s="6" t="s">
        <v>107</v>
      </c>
      <c r="E116" s="11" t="s">
        <v>1101</v>
      </c>
      <c r="F116" s="4" t="s">
        <v>109</v>
      </c>
      <c r="G116" s="4" t="s">
        <v>109</v>
      </c>
      <c r="H116" s="6" t="s">
        <v>1101</v>
      </c>
      <c r="I116" s="6" t="s">
        <v>109</v>
      </c>
      <c r="J116" s="6" t="s">
        <v>110</v>
      </c>
      <c r="K116" s="6" t="s">
        <v>111</v>
      </c>
      <c r="L116" s="6" t="s">
        <v>1102</v>
      </c>
      <c r="M116" s="6" t="s">
        <v>113</v>
      </c>
      <c r="N116" s="6" t="s">
        <v>114</v>
      </c>
      <c r="O116" s="11" t="s">
        <v>1103</v>
      </c>
      <c r="P116" s="6" t="s">
        <v>116</v>
      </c>
      <c r="Q116" s="6" t="s">
        <v>1104</v>
      </c>
      <c r="R116" s="6">
        <v>3501</v>
      </c>
      <c r="S116" s="6" t="s">
        <v>350</v>
      </c>
      <c r="T116" s="6" t="s">
        <v>118</v>
      </c>
      <c r="U116" s="6" t="s">
        <v>1105</v>
      </c>
      <c r="V116" s="6">
        <v>1</v>
      </c>
      <c r="W116" s="6" t="s">
        <v>120</v>
      </c>
      <c r="X116" s="6">
        <v>39</v>
      </c>
      <c r="Y116" s="6" t="s">
        <v>120</v>
      </c>
      <c r="Z116" s="6">
        <v>19</v>
      </c>
      <c r="AA116" s="6" t="s">
        <v>113</v>
      </c>
      <c r="AB116" s="6">
        <v>64830</v>
      </c>
      <c r="AC116" s="6" t="s">
        <v>109</v>
      </c>
      <c r="AD116" s="6" t="s">
        <v>109</v>
      </c>
      <c r="AE116" s="6" t="s">
        <v>109</v>
      </c>
      <c r="AF116" s="6" t="s">
        <v>109</v>
      </c>
      <c r="AG116" s="6" t="s">
        <v>1106</v>
      </c>
      <c r="AH116" s="6" t="s">
        <v>265</v>
      </c>
      <c r="AI116" s="6" t="s">
        <v>265</v>
      </c>
      <c r="AJ116" s="6" t="s">
        <v>1107</v>
      </c>
      <c r="AK116" s="47" t="s">
        <v>1108</v>
      </c>
      <c r="AL116" s="39" t="s">
        <v>697</v>
      </c>
      <c r="AM116" s="47"/>
      <c r="AN116" s="6" t="s">
        <v>109</v>
      </c>
      <c r="AO116" s="6" t="s">
        <v>109</v>
      </c>
      <c r="AP116" s="6"/>
      <c r="AQ116" s="6"/>
      <c r="AR116" s="6" t="s">
        <v>127</v>
      </c>
      <c r="AS116" s="9">
        <v>44423</v>
      </c>
      <c r="AT116" s="9">
        <v>44423</v>
      </c>
      <c r="AU116" s="48" t="s">
        <v>128</v>
      </c>
    </row>
    <row r="117" ht="30">
      <c r="A117" s="4">
        <v>2021</v>
      </c>
      <c r="B117" s="5">
        <v>44378</v>
      </c>
      <c r="C117" s="5">
        <v>44408</v>
      </c>
      <c r="D117" s="6" t="s">
        <v>107</v>
      </c>
      <c r="E117" s="11" t="s">
        <v>1109</v>
      </c>
      <c r="F117" s="4" t="s">
        <v>109</v>
      </c>
      <c r="G117" s="4" t="s">
        <v>109</v>
      </c>
      <c r="H117" s="11" t="s">
        <v>1110</v>
      </c>
      <c r="I117" s="6" t="s">
        <v>109</v>
      </c>
      <c r="J117" s="6" t="s">
        <v>110</v>
      </c>
      <c r="K117" s="6" t="s">
        <v>111</v>
      </c>
      <c r="L117" s="6" t="s">
        <v>1111</v>
      </c>
      <c r="M117" s="6" t="s">
        <v>113</v>
      </c>
      <c r="N117" s="6" t="s">
        <v>114</v>
      </c>
      <c r="O117" s="11" t="s">
        <v>1112</v>
      </c>
      <c r="P117" s="6" t="s">
        <v>231</v>
      </c>
      <c r="Q117" s="6" t="s">
        <v>1113</v>
      </c>
      <c r="R117" s="6">
        <v>2504</v>
      </c>
      <c r="S117" s="6" t="s">
        <v>109</v>
      </c>
      <c r="T117" s="6" t="s">
        <v>118</v>
      </c>
      <c r="U117" s="6" t="s">
        <v>1114</v>
      </c>
      <c r="V117" s="6">
        <v>1</v>
      </c>
      <c r="W117" s="6" t="s">
        <v>120</v>
      </c>
      <c r="X117" s="6">
        <v>39</v>
      </c>
      <c r="Y117" s="6" t="s">
        <v>120</v>
      </c>
      <c r="Z117" s="6">
        <v>19</v>
      </c>
      <c r="AA117" s="6" t="s">
        <v>113</v>
      </c>
      <c r="AB117" s="6">
        <v>64580</v>
      </c>
      <c r="AC117" s="6" t="s">
        <v>109</v>
      </c>
      <c r="AD117" s="6" t="s">
        <v>109</v>
      </c>
      <c r="AE117" s="6" t="s">
        <v>109</v>
      </c>
      <c r="AF117" s="6" t="s">
        <v>109</v>
      </c>
      <c r="AG117" s="6" t="s">
        <v>1115</v>
      </c>
      <c r="AH117" s="6" t="s">
        <v>1116</v>
      </c>
      <c r="AI117" s="6" t="s">
        <v>694</v>
      </c>
      <c r="AJ117" s="6" t="s">
        <v>1117</v>
      </c>
      <c r="AK117" s="47" t="s">
        <v>1118</v>
      </c>
      <c r="AL117" s="39" t="s">
        <v>697</v>
      </c>
      <c r="AM117" s="6"/>
      <c r="AN117" s="6" t="s">
        <v>109</v>
      </c>
      <c r="AO117" s="6" t="s">
        <v>109</v>
      </c>
      <c r="AP117" s="6"/>
      <c r="AQ117" s="6"/>
      <c r="AR117" s="6" t="s">
        <v>127</v>
      </c>
      <c r="AS117" s="9">
        <v>44423</v>
      </c>
      <c r="AT117" s="9">
        <v>44423</v>
      </c>
      <c r="AU117" s="48" t="s">
        <v>128</v>
      </c>
    </row>
    <row r="118" ht="90">
      <c r="A118" s="4">
        <v>2021</v>
      </c>
      <c r="B118" s="5">
        <v>44378</v>
      </c>
      <c r="C118" s="5">
        <v>44408</v>
      </c>
      <c r="D118" s="6" t="s">
        <v>220</v>
      </c>
      <c r="E118" s="11" t="s">
        <v>1119</v>
      </c>
      <c r="F118" s="49" t="s">
        <v>1120</v>
      </c>
      <c r="G118" s="49" t="s">
        <v>166</v>
      </c>
      <c r="H118" s="11" t="s">
        <v>1121</v>
      </c>
      <c r="I118" s="6" t="s">
        <v>109</v>
      </c>
      <c r="J118" s="6" t="s">
        <v>110</v>
      </c>
      <c r="K118" s="6" t="s">
        <v>111</v>
      </c>
      <c r="L118" s="6" t="s">
        <v>1122</v>
      </c>
      <c r="M118" s="6" t="s">
        <v>113</v>
      </c>
      <c r="N118" s="6" t="s">
        <v>114</v>
      </c>
      <c r="O118" s="11" t="s">
        <v>1123</v>
      </c>
      <c r="P118" s="6" t="s">
        <v>116</v>
      </c>
      <c r="Q118" s="6" t="s">
        <v>1124</v>
      </c>
      <c r="R118" s="6">
        <v>184</v>
      </c>
      <c r="S118" s="6" t="s">
        <v>109</v>
      </c>
      <c r="T118" s="6" t="s">
        <v>277</v>
      </c>
      <c r="U118" s="6" t="s">
        <v>1125</v>
      </c>
      <c r="V118" s="6">
        <v>1</v>
      </c>
      <c r="W118" s="6" t="s">
        <v>1126</v>
      </c>
      <c r="X118" s="6">
        <v>46</v>
      </c>
      <c r="Y118" s="6" t="s">
        <v>382</v>
      </c>
      <c r="Z118" s="6">
        <v>19</v>
      </c>
      <c r="AA118" s="6" t="s">
        <v>113</v>
      </c>
      <c r="AB118" s="6">
        <v>66418</v>
      </c>
      <c r="AC118" s="6" t="s">
        <v>109</v>
      </c>
      <c r="AD118" s="6" t="s">
        <v>109</v>
      </c>
      <c r="AE118" s="6" t="s">
        <v>109</v>
      </c>
      <c r="AF118" s="6" t="s">
        <v>109</v>
      </c>
      <c r="AG118" s="6" t="s">
        <v>1119</v>
      </c>
      <c r="AH118" s="6" t="s">
        <v>1120</v>
      </c>
      <c r="AI118" s="6" t="s">
        <v>166</v>
      </c>
      <c r="AJ118" s="6" t="s">
        <v>1127</v>
      </c>
      <c r="AK118" s="47" t="s">
        <v>1128</v>
      </c>
      <c r="AL118" s="39"/>
      <c r="AM118" s="6"/>
      <c r="AN118" s="6" t="s">
        <v>109</v>
      </c>
      <c r="AO118" s="6" t="s">
        <v>109</v>
      </c>
      <c r="AP118" s="6"/>
      <c r="AQ118" s="6"/>
      <c r="AR118" s="6" t="s">
        <v>127</v>
      </c>
      <c r="AS118" s="9">
        <v>44423</v>
      </c>
      <c r="AT118" s="9">
        <v>44423</v>
      </c>
      <c r="AU118" s="48" t="s">
        <v>1129</v>
      </c>
    </row>
    <row r="119" ht="90">
      <c r="A119" s="4">
        <v>2021</v>
      </c>
      <c r="B119" s="5">
        <v>44378</v>
      </c>
      <c r="C119" s="5">
        <v>44408</v>
      </c>
      <c r="D119" s="6" t="s">
        <v>107</v>
      </c>
      <c r="E119" s="11" t="s">
        <v>1130</v>
      </c>
      <c r="F119" s="39" t="s">
        <v>109</v>
      </c>
      <c r="G119" s="39" t="s">
        <v>109</v>
      </c>
      <c r="H119" s="11" t="s">
        <v>1130</v>
      </c>
      <c r="I119" s="6" t="s">
        <v>109</v>
      </c>
      <c r="J119" s="6" t="s">
        <v>110</v>
      </c>
      <c r="K119" s="6" t="s">
        <v>111</v>
      </c>
      <c r="L119" s="6" t="s">
        <v>1131</v>
      </c>
      <c r="M119" s="6" t="s">
        <v>113</v>
      </c>
      <c r="N119" s="6" t="s">
        <v>114</v>
      </c>
      <c r="O119" s="11" t="s">
        <v>1132</v>
      </c>
      <c r="P119" s="6" t="s">
        <v>116</v>
      </c>
      <c r="Q119" s="6" t="s">
        <v>1133</v>
      </c>
      <c r="R119" s="6">
        <v>5337</v>
      </c>
      <c r="S119" s="6" t="s">
        <v>109</v>
      </c>
      <c r="T119" s="6" t="s">
        <v>118</v>
      </c>
      <c r="U119" s="6" t="s">
        <v>1059</v>
      </c>
      <c r="V119" s="6">
        <v>1</v>
      </c>
      <c r="W119" s="6" t="s">
        <v>120</v>
      </c>
      <c r="X119" s="6">
        <v>39</v>
      </c>
      <c r="Y119" s="6" t="s">
        <v>120</v>
      </c>
      <c r="Z119" s="6">
        <v>19</v>
      </c>
      <c r="AA119" s="6" t="s">
        <v>113</v>
      </c>
      <c r="AB119" s="6">
        <v>64108</v>
      </c>
      <c r="AC119" s="6" t="s">
        <v>109</v>
      </c>
      <c r="AD119" s="6" t="s">
        <v>109</v>
      </c>
      <c r="AE119" s="6" t="s">
        <v>109</v>
      </c>
      <c r="AF119" s="39" t="s">
        <v>109</v>
      </c>
      <c r="AG119" s="6" t="s">
        <v>1134</v>
      </c>
      <c r="AH119" s="6" t="s">
        <v>354</v>
      </c>
      <c r="AI119" s="6" t="s">
        <v>146</v>
      </c>
      <c r="AJ119" s="6" t="s">
        <v>1135</v>
      </c>
      <c r="AK119" s="43" t="s">
        <v>1136</v>
      </c>
      <c r="AL119" s="39" t="s">
        <v>697</v>
      </c>
      <c r="AM119" s="6"/>
      <c r="AN119" s="6" t="s">
        <v>109</v>
      </c>
      <c r="AO119" s="6" t="s">
        <v>109</v>
      </c>
      <c r="AP119" s="6"/>
      <c r="AQ119" s="6"/>
      <c r="AR119" s="6" t="s">
        <v>127</v>
      </c>
      <c r="AS119" s="9">
        <v>44423</v>
      </c>
      <c r="AT119" s="9">
        <v>44423</v>
      </c>
      <c r="AU119" s="48" t="s">
        <v>128</v>
      </c>
    </row>
    <row r="120" ht="60">
      <c r="A120" s="4">
        <v>2021</v>
      </c>
      <c r="B120" s="5">
        <v>44378</v>
      </c>
      <c r="C120" s="5">
        <v>44408</v>
      </c>
      <c r="D120" s="6" t="s">
        <v>220</v>
      </c>
      <c r="E120" s="6" t="s">
        <v>1137</v>
      </c>
      <c r="F120" s="6" t="s">
        <v>1138</v>
      </c>
      <c r="G120" s="6" t="s">
        <v>836</v>
      </c>
      <c r="H120" s="6" t="s">
        <v>1139</v>
      </c>
      <c r="I120" s="6" t="s">
        <v>109</v>
      </c>
      <c r="J120" s="6" t="s">
        <v>110</v>
      </c>
      <c r="K120" s="6" t="s">
        <v>111</v>
      </c>
      <c r="L120" s="6" t="s">
        <v>1140</v>
      </c>
      <c r="M120" s="6" t="s">
        <v>113</v>
      </c>
      <c r="N120" s="6" t="s">
        <v>114</v>
      </c>
      <c r="O120" s="50" t="s">
        <v>1141</v>
      </c>
      <c r="P120" s="6" t="s">
        <v>116</v>
      </c>
      <c r="Q120" s="6" t="s">
        <v>1142</v>
      </c>
      <c r="R120" s="6">
        <v>35</v>
      </c>
      <c r="S120" s="6" t="s">
        <v>109</v>
      </c>
      <c r="T120" s="6" t="s">
        <v>118</v>
      </c>
      <c r="U120" s="6" t="s">
        <v>1143</v>
      </c>
      <c r="V120" s="6">
        <v>1</v>
      </c>
      <c r="W120" s="6" t="s">
        <v>1144</v>
      </c>
      <c r="X120" s="6">
        <v>138</v>
      </c>
      <c r="Y120" s="6" t="s">
        <v>1144</v>
      </c>
      <c r="Z120" s="6">
        <v>30</v>
      </c>
      <c r="AA120" s="6" t="s">
        <v>1145</v>
      </c>
      <c r="AB120" s="6">
        <v>94730</v>
      </c>
      <c r="AC120" s="39" t="s">
        <v>109</v>
      </c>
      <c r="AD120" s="39" t="s">
        <v>109</v>
      </c>
      <c r="AE120" s="39" t="s">
        <v>109</v>
      </c>
      <c r="AF120" s="39" t="s">
        <v>109</v>
      </c>
      <c r="AG120" s="6" t="s">
        <v>264</v>
      </c>
      <c r="AH120" s="6" t="s">
        <v>1138</v>
      </c>
      <c r="AI120" s="6" t="s">
        <v>836</v>
      </c>
      <c r="AJ120" s="51" t="s">
        <v>1146</v>
      </c>
      <c r="AK120" s="52" t="s">
        <v>1147</v>
      </c>
      <c r="AL120" s="51"/>
      <c r="AM120" s="51"/>
      <c r="AN120" s="6" t="s">
        <v>109</v>
      </c>
      <c r="AO120" s="6" t="s">
        <v>109</v>
      </c>
      <c r="AP120" s="51"/>
      <c r="AQ120" s="51"/>
      <c r="AR120" s="6" t="s">
        <v>127</v>
      </c>
      <c r="AS120" s="9">
        <v>44423</v>
      </c>
      <c r="AT120" s="9">
        <v>44423</v>
      </c>
      <c r="AU120" s="48" t="s">
        <v>1129</v>
      </c>
    </row>
    <row r="121" ht="105">
      <c r="A121" s="4">
        <v>2021</v>
      </c>
      <c r="B121" s="5">
        <v>44378</v>
      </c>
      <c r="C121" s="5">
        <v>44408</v>
      </c>
      <c r="D121" s="6" t="s">
        <v>107</v>
      </c>
      <c r="E121" s="11" t="s">
        <v>1148</v>
      </c>
      <c r="F121" s="6" t="s">
        <v>109</v>
      </c>
      <c r="G121" s="6" t="s">
        <v>109</v>
      </c>
      <c r="H121" s="6" t="s">
        <v>1148</v>
      </c>
      <c r="I121" s="6" t="s">
        <v>109</v>
      </c>
      <c r="J121" s="6" t="s">
        <v>110</v>
      </c>
      <c r="K121" s="6" t="s">
        <v>111</v>
      </c>
      <c r="L121" s="6" t="s">
        <v>1057</v>
      </c>
      <c r="M121" s="6" t="s">
        <v>113</v>
      </c>
      <c r="N121" s="6" t="s">
        <v>114</v>
      </c>
      <c r="O121" s="11" t="s">
        <v>1149</v>
      </c>
      <c r="P121" s="6" t="s">
        <v>116</v>
      </c>
      <c r="Q121" s="6" t="s">
        <v>1150</v>
      </c>
      <c r="R121" s="6">
        <v>1035</v>
      </c>
      <c r="S121" s="6" t="s">
        <v>109</v>
      </c>
      <c r="T121" s="6" t="s">
        <v>118</v>
      </c>
      <c r="U121" s="6" t="s">
        <v>1151</v>
      </c>
      <c r="V121" s="6">
        <v>1</v>
      </c>
      <c r="W121" s="6" t="s">
        <v>382</v>
      </c>
      <c r="X121" s="6">
        <v>46</v>
      </c>
      <c r="Y121" s="6" t="s">
        <v>382</v>
      </c>
      <c r="Z121" s="6">
        <v>19</v>
      </c>
      <c r="AA121" s="6" t="s">
        <v>113</v>
      </c>
      <c r="AB121" s="6">
        <v>66438</v>
      </c>
      <c r="AC121" s="39" t="s">
        <v>109</v>
      </c>
      <c r="AD121" s="39" t="s">
        <v>109</v>
      </c>
      <c r="AE121" s="39" t="s">
        <v>109</v>
      </c>
      <c r="AF121" s="39" t="s">
        <v>109</v>
      </c>
      <c r="AG121" s="6" t="s">
        <v>1152</v>
      </c>
      <c r="AH121" s="6" t="s">
        <v>1153</v>
      </c>
      <c r="AI121" s="6" t="s">
        <v>422</v>
      </c>
      <c r="AJ121" s="6" t="s">
        <v>1154</v>
      </c>
      <c r="AK121" s="47" t="s">
        <v>1155</v>
      </c>
      <c r="AL121" s="39" t="s">
        <v>697</v>
      </c>
      <c r="AM121" s="6"/>
      <c r="AN121" s="6" t="s">
        <v>109</v>
      </c>
      <c r="AO121" s="6" t="s">
        <v>109</v>
      </c>
      <c r="AP121" s="6"/>
      <c r="AQ121" s="6"/>
      <c r="AR121" s="6" t="s">
        <v>127</v>
      </c>
      <c r="AS121" s="9">
        <v>44423</v>
      </c>
      <c r="AT121" s="9">
        <v>44423</v>
      </c>
      <c r="AU121" s="48" t="s">
        <v>128</v>
      </c>
    </row>
    <row r="122" ht="105">
      <c r="A122" s="4">
        <v>2021</v>
      </c>
      <c r="B122" s="5">
        <v>44378</v>
      </c>
      <c r="C122" s="5">
        <v>44408</v>
      </c>
      <c r="D122" s="6" t="s">
        <v>107</v>
      </c>
      <c r="E122" s="11" t="s">
        <v>1156</v>
      </c>
      <c r="F122" s="6" t="s">
        <v>109</v>
      </c>
      <c r="G122" s="6" t="s">
        <v>109</v>
      </c>
      <c r="H122" s="11" t="s">
        <v>1156</v>
      </c>
      <c r="I122" s="6" t="s">
        <v>109</v>
      </c>
      <c r="J122" s="6" t="s">
        <v>110</v>
      </c>
      <c r="K122" s="6" t="s">
        <v>111</v>
      </c>
      <c r="L122" s="6" t="s">
        <v>1157</v>
      </c>
      <c r="M122" s="6" t="s">
        <v>113</v>
      </c>
      <c r="N122" s="6" t="s">
        <v>114</v>
      </c>
      <c r="O122" s="11" t="s">
        <v>1158</v>
      </c>
      <c r="P122" s="6" t="s">
        <v>116</v>
      </c>
      <c r="Q122" s="6" t="s">
        <v>1159</v>
      </c>
      <c r="R122" s="6">
        <v>209</v>
      </c>
      <c r="S122" s="6" t="s">
        <v>1160</v>
      </c>
      <c r="T122" s="6" t="s">
        <v>118</v>
      </c>
      <c r="U122" s="6" t="s">
        <v>1161</v>
      </c>
      <c r="V122" s="6">
        <v>1</v>
      </c>
      <c r="W122" s="6" t="s">
        <v>1162</v>
      </c>
      <c r="X122" s="6">
        <v>41</v>
      </c>
      <c r="Y122" s="6" t="s">
        <v>1162</v>
      </c>
      <c r="Z122" s="6">
        <v>28</v>
      </c>
      <c r="AA122" s="6" t="s">
        <v>500</v>
      </c>
      <c r="AB122" s="6">
        <v>87070</v>
      </c>
      <c r="AC122" s="39" t="s">
        <v>109</v>
      </c>
      <c r="AD122" s="39" t="s">
        <v>109</v>
      </c>
      <c r="AE122" s="39" t="s">
        <v>109</v>
      </c>
      <c r="AF122" s="39" t="s">
        <v>109</v>
      </c>
      <c r="AG122" s="6" t="s">
        <v>1163</v>
      </c>
      <c r="AH122" s="6" t="s">
        <v>1164</v>
      </c>
      <c r="AI122" s="6" t="s">
        <v>1165</v>
      </c>
      <c r="AJ122" s="6" t="s">
        <v>1166</v>
      </c>
      <c r="AK122" s="47" t="s">
        <v>1167</v>
      </c>
      <c r="AL122" s="39" t="s">
        <v>697</v>
      </c>
      <c r="AM122" s="6"/>
      <c r="AN122" s="6" t="s">
        <v>109</v>
      </c>
      <c r="AO122" s="6" t="s">
        <v>109</v>
      </c>
      <c r="AP122" s="6"/>
      <c r="AQ122" s="6"/>
      <c r="AR122" s="6" t="s">
        <v>127</v>
      </c>
      <c r="AS122" s="9">
        <v>44423</v>
      </c>
      <c r="AT122" s="9">
        <v>44423</v>
      </c>
      <c r="AU122" s="48" t="s">
        <v>128</v>
      </c>
    </row>
    <row r="123" ht="60">
      <c r="A123" s="4">
        <v>2021</v>
      </c>
      <c r="B123" s="5">
        <v>44378</v>
      </c>
      <c r="C123" s="5">
        <v>44408</v>
      </c>
      <c r="D123" s="6" t="s">
        <v>107</v>
      </c>
      <c r="E123" s="11" t="s">
        <v>1168</v>
      </c>
      <c r="F123" s="6" t="s">
        <v>109</v>
      </c>
      <c r="G123" s="6" t="s">
        <v>109</v>
      </c>
      <c r="H123" s="11" t="s">
        <v>1168</v>
      </c>
      <c r="I123" s="6" t="s">
        <v>109</v>
      </c>
      <c r="J123" s="6" t="s">
        <v>110</v>
      </c>
      <c r="K123" s="6" t="s">
        <v>111</v>
      </c>
      <c r="L123" s="6" t="s">
        <v>1169</v>
      </c>
      <c r="M123" s="6" t="s">
        <v>113</v>
      </c>
      <c r="N123" s="6" t="s">
        <v>114</v>
      </c>
      <c r="O123" s="11" t="s">
        <v>1170</v>
      </c>
      <c r="P123" s="6" t="s">
        <v>231</v>
      </c>
      <c r="Q123" s="6" t="s">
        <v>481</v>
      </c>
      <c r="R123" s="6">
        <v>704</v>
      </c>
      <c r="S123" s="6" t="s">
        <v>892</v>
      </c>
      <c r="T123" s="6" t="s">
        <v>118</v>
      </c>
      <c r="U123" s="6" t="s">
        <v>1171</v>
      </c>
      <c r="V123" s="6">
        <v>1</v>
      </c>
      <c r="W123" s="6" t="s">
        <v>382</v>
      </c>
      <c r="X123" s="6">
        <v>46</v>
      </c>
      <c r="Y123" s="6" t="s">
        <v>382</v>
      </c>
      <c r="Z123" s="6">
        <v>19</v>
      </c>
      <c r="AA123" s="6" t="s">
        <v>113</v>
      </c>
      <c r="AB123" s="6">
        <v>66450</v>
      </c>
      <c r="AC123" s="39" t="s">
        <v>109</v>
      </c>
      <c r="AD123" s="39" t="s">
        <v>109</v>
      </c>
      <c r="AE123" s="39" t="s">
        <v>109</v>
      </c>
      <c r="AF123" s="39" t="s">
        <v>109</v>
      </c>
      <c r="AG123" s="6" t="s">
        <v>1172</v>
      </c>
      <c r="AH123" s="6" t="s">
        <v>1173</v>
      </c>
      <c r="AI123" s="6" t="s">
        <v>1174</v>
      </c>
      <c r="AJ123" s="6" t="s">
        <v>1175</v>
      </c>
      <c r="AK123" s="47" t="s">
        <v>1176</v>
      </c>
      <c r="AL123" s="39" t="s">
        <v>697</v>
      </c>
      <c r="AM123" s="47" t="s">
        <v>1177</v>
      </c>
      <c r="AN123" s="6" t="s">
        <v>109</v>
      </c>
      <c r="AO123" s="6" t="s">
        <v>109</v>
      </c>
      <c r="AP123" s="6"/>
      <c r="AQ123" s="6"/>
      <c r="AR123" s="6" t="s">
        <v>127</v>
      </c>
      <c r="AS123" s="9">
        <v>44423</v>
      </c>
      <c r="AT123" s="9">
        <v>44423</v>
      </c>
      <c r="AU123" s="48" t="s">
        <v>128</v>
      </c>
    </row>
    <row r="124" ht="45">
      <c r="A124" s="4">
        <v>2021</v>
      </c>
      <c r="B124" s="5">
        <v>44378</v>
      </c>
      <c r="C124" s="5">
        <v>44408</v>
      </c>
      <c r="D124" s="6" t="s">
        <v>220</v>
      </c>
      <c r="E124" s="6" t="s">
        <v>1178</v>
      </c>
      <c r="F124" s="6" t="s">
        <v>1083</v>
      </c>
      <c r="G124" s="6" t="s">
        <v>1084</v>
      </c>
      <c r="H124" s="6" t="s">
        <v>1179</v>
      </c>
      <c r="I124" s="6" t="s">
        <v>109</v>
      </c>
      <c r="J124" s="6" t="s">
        <v>110</v>
      </c>
      <c r="K124" s="6" t="s">
        <v>111</v>
      </c>
      <c r="L124" s="6" t="s">
        <v>1180</v>
      </c>
      <c r="M124" s="6" t="s">
        <v>113</v>
      </c>
      <c r="N124" s="6" t="s">
        <v>114</v>
      </c>
      <c r="O124" s="11" t="s">
        <v>1181</v>
      </c>
      <c r="P124" s="6" t="s">
        <v>116</v>
      </c>
      <c r="Q124" s="6" t="s">
        <v>1182</v>
      </c>
      <c r="R124" s="6">
        <v>402</v>
      </c>
      <c r="S124" s="6" t="s">
        <v>350</v>
      </c>
      <c r="T124" s="6" t="s">
        <v>118</v>
      </c>
      <c r="U124" s="6" t="s">
        <v>119</v>
      </c>
      <c r="V124" s="6">
        <v>1</v>
      </c>
      <c r="W124" s="6" t="s">
        <v>382</v>
      </c>
      <c r="X124" s="6">
        <v>46</v>
      </c>
      <c r="Y124" s="6" t="s">
        <v>382</v>
      </c>
      <c r="Z124" s="6">
        <v>19</v>
      </c>
      <c r="AA124" s="6" t="s">
        <v>113</v>
      </c>
      <c r="AB124" s="6">
        <v>66400</v>
      </c>
      <c r="AC124" s="39" t="s">
        <v>109</v>
      </c>
      <c r="AD124" s="39" t="s">
        <v>109</v>
      </c>
      <c r="AE124" s="39" t="s">
        <v>109</v>
      </c>
      <c r="AF124" s="39" t="s">
        <v>109</v>
      </c>
      <c r="AG124" s="6" t="s">
        <v>1183</v>
      </c>
      <c r="AH124" s="6" t="s">
        <v>155</v>
      </c>
      <c r="AI124" s="6" t="s">
        <v>1084</v>
      </c>
      <c r="AJ124" s="6" t="s">
        <v>1184</v>
      </c>
      <c r="AK124" s="47" t="s">
        <v>1185</v>
      </c>
      <c r="AL124" s="6"/>
      <c r="AM124" s="6"/>
      <c r="AN124" s="6" t="s">
        <v>109</v>
      </c>
      <c r="AO124" s="6" t="s">
        <v>109</v>
      </c>
      <c r="AP124" s="6"/>
      <c r="AQ124" s="6"/>
      <c r="AR124" s="6" t="s">
        <v>127</v>
      </c>
      <c r="AS124" s="9">
        <v>44423</v>
      </c>
      <c r="AT124" s="9">
        <v>44423</v>
      </c>
      <c r="AU124" s="48" t="s">
        <v>1129</v>
      </c>
    </row>
    <row r="125" ht="90">
      <c r="A125" s="4">
        <v>2021</v>
      </c>
      <c r="B125" s="5">
        <v>44378</v>
      </c>
      <c r="C125" s="5">
        <v>44408</v>
      </c>
      <c r="D125" s="6" t="s">
        <v>107</v>
      </c>
      <c r="E125" s="6" t="s">
        <v>1186</v>
      </c>
      <c r="F125" s="6" t="s">
        <v>109</v>
      </c>
      <c r="G125" s="6" t="s">
        <v>109</v>
      </c>
      <c r="H125" s="6" t="s">
        <v>1186</v>
      </c>
      <c r="I125" s="6" t="s">
        <v>109</v>
      </c>
      <c r="J125" s="6" t="s">
        <v>110</v>
      </c>
      <c r="K125" s="6" t="s">
        <v>111</v>
      </c>
      <c r="L125" s="6" t="s">
        <v>1187</v>
      </c>
      <c r="M125" s="6" t="s">
        <v>113</v>
      </c>
      <c r="N125" s="6" t="s">
        <v>114</v>
      </c>
      <c r="O125" s="11" t="s">
        <v>1188</v>
      </c>
      <c r="P125" s="6" t="s">
        <v>231</v>
      </c>
      <c r="Q125" s="6" t="s">
        <v>749</v>
      </c>
      <c r="R125" s="6">
        <v>2000</v>
      </c>
      <c r="S125" s="6" t="s">
        <v>109</v>
      </c>
      <c r="T125" s="6" t="s">
        <v>118</v>
      </c>
      <c r="U125" s="6" t="s">
        <v>184</v>
      </c>
      <c r="V125" s="6">
        <v>1</v>
      </c>
      <c r="W125" s="6" t="s">
        <v>1002</v>
      </c>
      <c r="X125" s="6">
        <v>19</v>
      </c>
      <c r="Y125" s="6" t="s">
        <v>1002</v>
      </c>
      <c r="Z125" s="6">
        <v>19</v>
      </c>
      <c r="AA125" s="6" t="s">
        <v>113</v>
      </c>
      <c r="AB125" s="6">
        <v>66220</v>
      </c>
      <c r="AC125" s="39" t="s">
        <v>109</v>
      </c>
      <c r="AD125" s="39" t="s">
        <v>109</v>
      </c>
      <c r="AE125" s="39" t="s">
        <v>109</v>
      </c>
      <c r="AF125" s="39" t="s">
        <v>109</v>
      </c>
      <c r="AG125" s="6" t="s">
        <v>1189</v>
      </c>
      <c r="AH125" s="6" t="s">
        <v>1190</v>
      </c>
      <c r="AI125" s="6" t="s">
        <v>669</v>
      </c>
      <c r="AJ125" s="6" t="s">
        <v>1191</v>
      </c>
      <c r="AK125" s="47" t="s">
        <v>1192</v>
      </c>
      <c r="AL125" s="39" t="s">
        <v>697</v>
      </c>
      <c r="AM125" s="47" t="s">
        <v>1193</v>
      </c>
      <c r="AN125" s="6" t="s">
        <v>109</v>
      </c>
      <c r="AO125" s="6" t="s">
        <v>109</v>
      </c>
      <c r="AP125" s="6"/>
      <c r="AQ125" s="6"/>
      <c r="AR125" s="6" t="s">
        <v>127</v>
      </c>
      <c r="AS125" s="9">
        <v>44423</v>
      </c>
      <c r="AT125" s="9">
        <v>44423</v>
      </c>
      <c r="AU125" s="48" t="s">
        <v>128</v>
      </c>
    </row>
    <row r="126" ht="45">
      <c r="A126" s="4">
        <v>2021</v>
      </c>
      <c r="B126" s="5">
        <v>44378</v>
      </c>
      <c r="C126" s="5">
        <v>44408</v>
      </c>
      <c r="D126" s="6" t="s">
        <v>107</v>
      </c>
      <c r="E126" s="6" t="s">
        <v>1194</v>
      </c>
      <c r="F126" s="6" t="s">
        <v>109</v>
      </c>
      <c r="G126" s="6" t="s">
        <v>109</v>
      </c>
      <c r="H126" s="6" t="s">
        <v>1194</v>
      </c>
      <c r="I126" s="6" t="s">
        <v>109</v>
      </c>
      <c r="J126" s="6" t="s">
        <v>110</v>
      </c>
      <c r="K126" s="6" t="s">
        <v>111</v>
      </c>
      <c r="L126" s="6" t="s">
        <v>1195</v>
      </c>
      <c r="M126" s="6" t="s">
        <v>1145</v>
      </c>
      <c r="N126" s="6" t="s">
        <v>114</v>
      </c>
      <c r="O126" s="11" t="s">
        <v>1196</v>
      </c>
      <c r="P126" s="6" t="s">
        <v>116</v>
      </c>
      <c r="Q126" s="6" t="s">
        <v>1197</v>
      </c>
      <c r="R126" s="6">
        <v>452</v>
      </c>
      <c r="S126" s="6" t="s">
        <v>109</v>
      </c>
      <c r="T126" s="6" t="s">
        <v>118</v>
      </c>
      <c r="U126" s="6" t="s">
        <v>721</v>
      </c>
      <c r="V126" s="6">
        <v>1</v>
      </c>
      <c r="W126" s="6" t="s">
        <v>1002</v>
      </c>
      <c r="X126" s="6">
        <v>26</v>
      </c>
      <c r="Y126" s="6" t="s">
        <v>1002</v>
      </c>
      <c r="Z126" s="6">
        <v>19</v>
      </c>
      <c r="AA126" s="6" t="s">
        <v>113</v>
      </c>
      <c r="AB126" s="6">
        <v>66224</v>
      </c>
      <c r="AC126" s="39" t="s">
        <v>109</v>
      </c>
      <c r="AD126" s="39" t="s">
        <v>109</v>
      </c>
      <c r="AE126" s="39" t="s">
        <v>109</v>
      </c>
      <c r="AF126" s="39" t="s">
        <v>109</v>
      </c>
      <c r="AG126" s="6" t="s">
        <v>1198</v>
      </c>
      <c r="AH126" s="6" t="s">
        <v>1199</v>
      </c>
      <c r="AI126" s="6" t="s">
        <v>354</v>
      </c>
      <c r="AJ126" s="6" t="s">
        <v>1200</v>
      </c>
      <c r="AK126" s="47" t="s">
        <v>1201</v>
      </c>
      <c r="AL126" s="39" t="s">
        <v>697</v>
      </c>
      <c r="AM126" s="47" t="s">
        <v>1202</v>
      </c>
      <c r="AN126" s="6" t="s">
        <v>109</v>
      </c>
      <c r="AO126" s="6" t="s">
        <v>109</v>
      </c>
      <c r="AP126" s="6"/>
      <c r="AQ126" s="6"/>
      <c r="AR126" s="6" t="s">
        <v>127</v>
      </c>
      <c r="AS126" s="9">
        <v>44423</v>
      </c>
      <c r="AT126" s="9">
        <v>44423</v>
      </c>
      <c r="AU126" s="48" t="s">
        <v>128</v>
      </c>
    </row>
    <row r="127" ht="30">
      <c r="A127" s="4">
        <v>2021</v>
      </c>
      <c r="B127" s="5">
        <v>44378</v>
      </c>
      <c r="C127" s="5">
        <v>44408</v>
      </c>
      <c r="D127" s="6" t="s">
        <v>107</v>
      </c>
      <c r="E127" s="6" t="s">
        <v>1203</v>
      </c>
      <c r="F127" s="6" t="s">
        <v>109</v>
      </c>
      <c r="G127" s="6" t="s">
        <v>109</v>
      </c>
      <c r="H127" s="6" t="s">
        <v>1203</v>
      </c>
      <c r="I127" s="6" t="s">
        <v>109</v>
      </c>
      <c r="J127" s="6" t="s">
        <v>110</v>
      </c>
      <c r="K127" s="6" t="s">
        <v>111</v>
      </c>
      <c r="L127" s="6" t="s">
        <v>1204</v>
      </c>
      <c r="M127" s="6" t="s">
        <v>113</v>
      </c>
      <c r="N127" s="6" t="s">
        <v>114</v>
      </c>
      <c r="O127" s="11" t="s">
        <v>1205</v>
      </c>
      <c r="P127" s="6" t="s">
        <v>116</v>
      </c>
      <c r="Q127" s="6" t="s">
        <v>1206</v>
      </c>
      <c r="R127" s="6">
        <v>835</v>
      </c>
      <c r="S127" s="6" t="s">
        <v>109</v>
      </c>
      <c r="T127" s="6" t="s">
        <v>118</v>
      </c>
      <c r="U127" s="6" t="s">
        <v>119</v>
      </c>
      <c r="V127" s="6">
        <v>1</v>
      </c>
      <c r="W127" s="6" t="s">
        <v>120</v>
      </c>
      <c r="X127" s="6">
        <v>39</v>
      </c>
      <c r="Y127" s="6" t="s">
        <v>120</v>
      </c>
      <c r="Z127" s="6">
        <v>19</v>
      </c>
      <c r="AA127" s="6" t="s">
        <v>113</v>
      </c>
      <c r="AB127" s="6">
        <v>64000</v>
      </c>
      <c r="AC127" s="39" t="s">
        <v>109</v>
      </c>
      <c r="AD127" s="39" t="s">
        <v>109</v>
      </c>
      <c r="AE127" s="39" t="s">
        <v>109</v>
      </c>
      <c r="AF127" s="39" t="s">
        <v>109</v>
      </c>
      <c r="AG127" s="6" t="s">
        <v>1207</v>
      </c>
      <c r="AH127" s="6" t="s">
        <v>491</v>
      </c>
      <c r="AI127" s="6" t="s">
        <v>166</v>
      </c>
      <c r="AJ127" s="6" t="s">
        <v>1208</v>
      </c>
      <c r="AK127" s="47" t="s">
        <v>1209</v>
      </c>
      <c r="AL127" s="39" t="s">
        <v>697</v>
      </c>
      <c r="AM127" s="6"/>
      <c r="AN127" s="6" t="s">
        <v>109</v>
      </c>
      <c r="AO127" s="6" t="s">
        <v>109</v>
      </c>
      <c r="AP127" s="6"/>
      <c r="AQ127" s="6"/>
      <c r="AR127" s="6" t="s">
        <v>127</v>
      </c>
      <c r="AS127" s="9">
        <v>44423</v>
      </c>
      <c r="AT127" s="9">
        <v>44423</v>
      </c>
      <c r="AU127" s="48" t="s">
        <v>128</v>
      </c>
    </row>
    <row r="128" ht="75">
      <c r="A128" s="4">
        <v>2021</v>
      </c>
      <c r="B128" s="5">
        <v>44378</v>
      </c>
      <c r="C128" s="5">
        <v>44408</v>
      </c>
      <c r="D128" s="6" t="s">
        <v>107</v>
      </c>
      <c r="E128" s="6" t="s">
        <v>1210</v>
      </c>
      <c r="F128" s="6" t="s">
        <v>109</v>
      </c>
      <c r="G128" s="6" t="s">
        <v>109</v>
      </c>
      <c r="H128" s="6" t="s">
        <v>1210</v>
      </c>
      <c r="I128" s="6" t="s">
        <v>109</v>
      </c>
      <c r="J128" s="6" t="s">
        <v>110</v>
      </c>
      <c r="K128" s="6" t="s">
        <v>111</v>
      </c>
      <c r="L128" s="6" t="s">
        <v>1211</v>
      </c>
      <c r="M128" s="6" t="s">
        <v>113</v>
      </c>
      <c r="N128" s="6" t="s">
        <v>114</v>
      </c>
      <c r="O128" s="11" t="s">
        <v>1212</v>
      </c>
      <c r="P128" s="6" t="s">
        <v>116</v>
      </c>
      <c r="Q128" s="6" t="s">
        <v>1213</v>
      </c>
      <c r="R128" s="6">
        <v>105</v>
      </c>
      <c r="S128" s="6" t="s">
        <v>109</v>
      </c>
      <c r="T128" s="6" t="s">
        <v>1214</v>
      </c>
      <c r="U128" s="6" t="s">
        <v>1215</v>
      </c>
      <c r="V128" s="6">
        <v>21</v>
      </c>
      <c r="W128" s="6" t="s">
        <v>1216</v>
      </c>
      <c r="X128" s="6">
        <v>114</v>
      </c>
      <c r="Y128" s="6" t="s">
        <v>1217</v>
      </c>
      <c r="Z128" s="6">
        <v>21</v>
      </c>
      <c r="AA128" s="6" t="s">
        <v>1218</v>
      </c>
      <c r="AB128" s="6">
        <v>75490</v>
      </c>
      <c r="AC128" s="39" t="s">
        <v>109</v>
      </c>
      <c r="AD128" s="39" t="s">
        <v>109</v>
      </c>
      <c r="AE128" s="39" t="s">
        <v>109</v>
      </c>
      <c r="AF128" s="39" t="s">
        <v>109</v>
      </c>
      <c r="AG128" s="6" t="s">
        <v>1219</v>
      </c>
      <c r="AH128" s="6" t="s">
        <v>1220</v>
      </c>
      <c r="AI128" s="6" t="s">
        <v>329</v>
      </c>
      <c r="AJ128" s="6">
        <v>8112291401</v>
      </c>
      <c r="AK128" s="47" t="s">
        <v>1221</v>
      </c>
      <c r="AL128" s="39" t="s">
        <v>697</v>
      </c>
      <c r="AM128" s="6"/>
      <c r="AN128" s="6" t="s">
        <v>109</v>
      </c>
      <c r="AO128" s="6" t="s">
        <v>109</v>
      </c>
      <c r="AP128" s="6"/>
      <c r="AQ128" s="6"/>
      <c r="AR128" s="6" t="s">
        <v>127</v>
      </c>
      <c r="AS128" s="9">
        <v>44423</v>
      </c>
      <c r="AT128" s="9">
        <v>44423</v>
      </c>
      <c r="AU128" s="48" t="s">
        <v>128</v>
      </c>
    </row>
    <row r="129" ht="90">
      <c r="A129" s="4">
        <v>2021</v>
      </c>
      <c r="B129" s="5">
        <v>44378</v>
      </c>
      <c r="C129" s="5">
        <v>44408</v>
      </c>
      <c r="D129" s="6" t="s">
        <v>107</v>
      </c>
      <c r="E129" s="6" t="s">
        <v>1222</v>
      </c>
      <c r="F129" s="6" t="s">
        <v>109</v>
      </c>
      <c r="G129" s="6" t="s">
        <v>109</v>
      </c>
      <c r="H129" s="6" t="s">
        <v>1222</v>
      </c>
      <c r="I129" s="6" t="s">
        <v>109</v>
      </c>
      <c r="J129" s="6" t="s">
        <v>110</v>
      </c>
      <c r="K129" s="6" t="s">
        <v>111</v>
      </c>
      <c r="L129" s="6" t="s">
        <v>1223</v>
      </c>
      <c r="M129" s="6" t="s">
        <v>113</v>
      </c>
      <c r="N129" s="6" t="s">
        <v>114</v>
      </c>
      <c r="O129" s="11" t="s">
        <v>1224</v>
      </c>
      <c r="P129" s="6" t="s">
        <v>116</v>
      </c>
      <c r="Q129" s="6" t="s">
        <v>576</v>
      </c>
      <c r="R129" s="6">
        <v>801</v>
      </c>
      <c r="S129" s="6" t="s">
        <v>109</v>
      </c>
      <c r="T129" s="6" t="s">
        <v>118</v>
      </c>
      <c r="U129" s="6" t="s">
        <v>1225</v>
      </c>
      <c r="V129" s="6">
        <v>1</v>
      </c>
      <c r="W129" s="6" t="s">
        <v>1002</v>
      </c>
      <c r="X129" s="6">
        <v>19</v>
      </c>
      <c r="Y129" s="6" t="s">
        <v>1002</v>
      </c>
      <c r="Z129" s="6">
        <v>19</v>
      </c>
      <c r="AA129" s="6" t="s">
        <v>113</v>
      </c>
      <c r="AB129" s="6">
        <v>66230</v>
      </c>
      <c r="AC129" s="39" t="s">
        <v>109</v>
      </c>
      <c r="AD129" s="39" t="s">
        <v>109</v>
      </c>
      <c r="AE129" s="39" t="s">
        <v>109</v>
      </c>
      <c r="AF129" s="39" t="s">
        <v>109</v>
      </c>
      <c r="AG129" s="6" t="s">
        <v>1226</v>
      </c>
      <c r="AH129" s="6" t="s">
        <v>1227</v>
      </c>
      <c r="AI129" s="6" t="s">
        <v>669</v>
      </c>
      <c r="AJ129" s="6" t="s">
        <v>1228</v>
      </c>
      <c r="AK129" s="47" t="s">
        <v>1229</v>
      </c>
      <c r="AL129" s="39" t="s">
        <v>697</v>
      </c>
      <c r="AM129" s="47" t="s">
        <v>1230</v>
      </c>
      <c r="AN129" s="6" t="s">
        <v>109</v>
      </c>
      <c r="AO129" s="6" t="s">
        <v>109</v>
      </c>
      <c r="AP129" s="6"/>
      <c r="AQ129" s="6"/>
      <c r="AR129" s="6" t="s">
        <v>127</v>
      </c>
      <c r="AS129" s="9">
        <v>44423</v>
      </c>
      <c r="AT129" s="9">
        <v>44423</v>
      </c>
      <c r="AU129" s="48" t="s">
        <v>128</v>
      </c>
    </row>
    <row r="130" ht="45">
      <c r="A130" s="4">
        <v>2021</v>
      </c>
      <c r="B130" s="5">
        <v>44378</v>
      </c>
      <c r="C130" s="5">
        <v>44408</v>
      </c>
      <c r="D130" s="6" t="s">
        <v>107</v>
      </c>
      <c r="E130" s="11" t="s">
        <v>1231</v>
      </c>
      <c r="F130" s="6" t="s">
        <v>109</v>
      </c>
      <c r="G130" s="6" t="s">
        <v>109</v>
      </c>
      <c r="H130" s="11" t="s">
        <v>1231</v>
      </c>
      <c r="I130" s="6" t="s">
        <v>109</v>
      </c>
      <c r="J130" s="6" t="s">
        <v>110</v>
      </c>
      <c r="K130" s="6" t="s">
        <v>111</v>
      </c>
      <c r="L130" s="6" t="s">
        <v>1232</v>
      </c>
      <c r="M130" s="6" t="s">
        <v>113</v>
      </c>
      <c r="N130" s="6" t="s">
        <v>114</v>
      </c>
      <c r="O130" s="11" t="s">
        <v>1233</v>
      </c>
      <c r="P130" s="6" t="s">
        <v>231</v>
      </c>
      <c r="Q130" s="6" t="s">
        <v>1234</v>
      </c>
      <c r="R130" s="6">
        <v>317</v>
      </c>
      <c r="S130" s="6" t="s">
        <v>109</v>
      </c>
      <c r="T130" s="6" t="s">
        <v>118</v>
      </c>
      <c r="U130" s="6" t="s">
        <v>1235</v>
      </c>
      <c r="V130" s="6">
        <v>1</v>
      </c>
      <c r="W130" s="6" t="s">
        <v>1236</v>
      </c>
      <c r="X130" s="6">
        <v>6</v>
      </c>
      <c r="Y130" s="6" t="s">
        <v>413</v>
      </c>
      <c r="Z130" s="6">
        <v>19</v>
      </c>
      <c r="AA130" s="6" t="s">
        <v>113</v>
      </c>
      <c r="AB130" s="6">
        <v>66635</v>
      </c>
      <c r="AC130" s="39" t="s">
        <v>109</v>
      </c>
      <c r="AD130" s="39" t="s">
        <v>109</v>
      </c>
      <c r="AE130" s="39" t="s">
        <v>109</v>
      </c>
      <c r="AF130" s="39" t="s">
        <v>109</v>
      </c>
      <c r="AG130" s="6" t="s">
        <v>1237</v>
      </c>
      <c r="AH130" s="6" t="s">
        <v>1238</v>
      </c>
      <c r="AI130" s="6" t="s">
        <v>134</v>
      </c>
      <c r="AJ130" s="6">
        <v>8110667553</v>
      </c>
      <c r="AK130" s="47" t="s">
        <v>1239</v>
      </c>
      <c r="AL130" s="39" t="s">
        <v>697</v>
      </c>
      <c r="AM130" s="6"/>
      <c r="AN130" s="6" t="s">
        <v>109</v>
      </c>
      <c r="AO130" s="6" t="s">
        <v>109</v>
      </c>
      <c r="AP130" s="6"/>
      <c r="AQ130" s="6"/>
      <c r="AR130" s="6" t="s">
        <v>127</v>
      </c>
      <c r="AS130" s="9">
        <v>44423</v>
      </c>
      <c r="AT130" s="9">
        <v>44423</v>
      </c>
      <c r="AU130" s="48" t="s">
        <v>128</v>
      </c>
    </row>
    <row r="131" ht="30">
      <c r="A131" s="4">
        <v>2021</v>
      </c>
      <c r="B131" s="5">
        <v>44378</v>
      </c>
      <c r="C131" s="5">
        <v>44408</v>
      </c>
      <c r="D131" s="6" t="s">
        <v>107</v>
      </c>
      <c r="E131" s="11" t="s">
        <v>1240</v>
      </c>
      <c r="F131" s="6" t="s">
        <v>109</v>
      </c>
      <c r="G131" s="6" t="s">
        <v>109</v>
      </c>
      <c r="H131" s="11" t="s">
        <v>1240</v>
      </c>
      <c r="I131" s="6" t="s">
        <v>109</v>
      </c>
      <c r="J131" s="6" t="s">
        <v>110</v>
      </c>
      <c r="K131" s="6" t="s">
        <v>111</v>
      </c>
      <c r="L131" s="6" t="s">
        <v>1241</v>
      </c>
      <c r="M131" s="6" t="s">
        <v>113</v>
      </c>
      <c r="N131" s="6" t="s">
        <v>114</v>
      </c>
      <c r="O131" s="6" t="s">
        <v>1242</v>
      </c>
      <c r="P131" s="6" t="s">
        <v>116</v>
      </c>
      <c r="Q131" s="6" t="s">
        <v>1243</v>
      </c>
      <c r="R131" s="6">
        <v>317</v>
      </c>
      <c r="S131" s="6" t="s">
        <v>109</v>
      </c>
      <c r="T131" s="6" t="s">
        <v>118</v>
      </c>
      <c r="U131" s="6" t="s">
        <v>1244</v>
      </c>
      <c r="V131" s="6">
        <v>1</v>
      </c>
      <c r="W131" s="6" t="s">
        <v>120</v>
      </c>
      <c r="X131" s="6">
        <v>39</v>
      </c>
      <c r="Y131" s="6" t="s">
        <v>120</v>
      </c>
      <c r="Z131" s="6">
        <v>19</v>
      </c>
      <c r="AA131" s="6" t="s">
        <v>113</v>
      </c>
      <c r="AB131" s="6">
        <v>64790</v>
      </c>
      <c r="AC131" s="39" t="s">
        <v>109</v>
      </c>
      <c r="AD131" s="39" t="s">
        <v>109</v>
      </c>
      <c r="AE131" s="39" t="s">
        <v>109</v>
      </c>
      <c r="AF131" s="39" t="s">
        <v>109</v>
      </c>
      <c r="AG131" s="6" t="s">
        <v>1245</v>
      </c>
      <c r="AH131" s="6" t="s">
        <v>1246</v>
      </c>
      <c r="AI131" s="6" t="s">
        <v>122</v>
      </c>
      <c r="AJ131" s="6" t="s">
        <v>1247</v>
      </c>
      <c r="AK131" s="47" t="s">
        <v>1248</v>
      </c>
      <c r="AL131" s="39" t="s">
        <v>697</v>
      </c>
      <c r="AM131" s="53" t="s">
        <v>1249</v>
      </c>
      <c r="AN131" s="6" t="s">
        <v>109</v>
      </c>
      <c r="AO131" s="6" t="s">
        <v>109</v>
      </c>
      <c r="AP131" s="6"/>
      <c r="AQ131" s="6"/>
      <c r="AR131" s="6" t="s">
        <v>127</v>
      </c>
      <c r="AS131" s="9">
        <v>44423</v>
      </c>
      <c r="AT131" s="9">
        <v>44423</v>
      </c>
      <c r="AU131" s="48" t="s">
        <v>128</v>
      </c>
    </row>
    <row r="132" ht="60">
      <c r="A132" s="4">
        <v>2021</v>
      </c>
      <c r="B132" s="5">
        <v>44378</v>
      </c>
      <c r="C132" s="5">
        <v>44408</v>
      </c>
      <c r="D132" s="6" t="s">
        <v>107</v>
      </c>
      <c r="E132" s="6" t="s">
        <v>1250</v>
      </c>
      <c r="F132" s="6" t="s">
        <v>109</v>
      </c>
      <c r="G132" s="6" t="s">
        <v>109</v>
      </c>
      <c r="H132" s="6" t="s">
        <v>1250</v>
      </c>
      <c r="I132" s="6" t="s">
        <v>109</v>
      </c>
      <c r="J132" s="6" t="s">
        <v>110</v>
      </c>
      <c r="K132" s="6" t="s">
        <v>111</v>
      </c>
      <c r="L132" s="6" t="s">
        <v>1251</v>
      </c>
      <c r="M132" s="6" t="s">
        <v>113</v>
      </c>
      <c r="N132" s="6" t="s">
        <v>114</v>
      </c>
      <c r="O132" s="11" t="s">
        <v>1170</v>
      </c>
      <c r="P132" s="6" t="s">
        <v>260</v>
      </c>
      <c r="Q132" s="6" t="s">
        <v>1252</v>
      </c>
      <c r="R132" s="6">
        <v>7821</v>
      </c>
      <c r="S132" s="6" t="s">
        <v>109</v>
      </c>
      <c r="T132" s="6" t="s">
        <v>118</v>
      </c>
      <c r="U132" s="6" t="s">
        <v>1253</v>
      </c>
      <c r="V132" s="6">
        <v>1</v>
      </c>
      <c r="W132" s="6" t="s">
        <v>120</v>
      </c>
      <c r="X132" s="6">
        <v>39</v>
      </c>
      <c r="Y132" s="6" t="s">
        <v>120</v>
      </c>
      <c r="Z132" s="6">
        <v>19</v>
      </c>
      <c r="AA132" s="6" t="s">
        <v>113</v>
      </c>
      <c r="AB132" s="6">
        <v>64988</v>
      </c>
      <c r="AC132" s="39" t="s">
        <v>109</v>
      </c>
      <c r="AD132" s="39" t="s">
        <v>109</v>
      </c>
      <c r="AE132" s="39" t="s">
        <v>109</v>
      </c>
      <c r="AF132" s="39" t="s">
        <v>109</v>
      </c>
      <c r="AG132" s="6" t="s">
        <v>1254</v>
      </c>
      <c r="AH132" s="6" t="s">
        <v>668</v>
      </c>
      <c r="AI132" s="6" t="s">
        <v>1255</v>
      </c>
      <c r="AJ132" s="6" t="s">
        <v>1256</v>
      </c>
      <c r="AK132" s="47" t="s">
        <v>1257</v>
      </c>
      <c r="AL132" s="39" t="s">
        <v>697</v>
      </c>
      <c r="AM132" s="6"/>
      <c r="AN132" s="6" t="s">
        <v>109</v>
      </c>
      <c r="AO132" s="6" t="s">
        <v>109</v>
      </c>
      <c r="AP132" s="6"/>
      <c r="AQ132" s="6"/>
      <c r="AR132" s="6" t="s">
        <v>127</v>
      </c>
      <c r="AS132" s="9">
        <v>44423</v>
      </c>
      <c r="AT132" s="9">
        <v>44423</v>
      </c>
      <c r="AU132" s="48" t="s">
        <v>128</v>
      </c>
    </row>
    <row r="133" ht="75">
      <c r="A133" s="4">
        <v>2021</v>
      </c>
      <c r="B133" s="5">
        <v>44378</v>
      </c>
      <c r="C133" s="5">
        <v>44408</v>
      </c>
      <c r="D133" s="6" t="s">
        <v>107</v>
      </c>
      <c r="E133" s="6" t="s">
        <v>1258</v>
      </c>
      <c r="F133" s="6" t="s">
        <v>109</v>
      </c>
      <c r="G133" s="6" t="s">
        <v>109</v>
      </c>
      <c r="H133" s="6" t="s">
        <v>1258</v>
      </c>
      <c r="I133" s="6" t="s">
        <v>109</v>
      </c>
      <c r="J133" s="6" t="s">
        <v>110</v>
      </c>
      <c r="K133" s="6" t="s">
        <v>111</v>
      </c>
      <c r="L133" s="6" t="s">
        <v>1259</v>
      </c>
      <c r="M133" s="6" t="s">
        <v>113</v>
      </c>
      <c r="N133" s="6" t="s">
        <v>114</v>
      </c>
      <c r="O133" s="11" t="s">
        <v>1260</v>
      </c>
      <c r="P133" s="6" t="s">
        <v>116</v>
      </c>
      <c r="Q133" s="6" t="s">
        <v>1261</v>
      </c>
      <c r="R133" s="6">
        <v>4049</v>
      </c>
      <c r="S133" s="6" t="s">
        <v>109</v>
      </c>
      <c r="T133" s="6" t="s">
        <v>118</v>
      </c>
      <c r="U133" s="6" t="s">
        <v>1262</v>
      </c>
      <c r="V133" s="6">
        <v>1</v>
      </c>
      <c r="W133" s="6" t="s">
        <v>120</v>
      </c>
      <c r="X133" s="6">
        <v>39</v>
      </c>
      <c r="Y133" s="6" t="s">
        <v>120</v>
      </c>
      <c r="Z133" s="6">
        <v>19</v>
      </c>
      <c r="AA133" s="6" t="s">
        <v>113</v>
      </c>
      <c r="AB133" s="6">
        <v>64930</v>
      </c>
      <c r="AC133" s="39" t="s">
        <v>109</v>
      </c>
      <c r="AD133" s="39" t="s">
        <v>109</v>
      </c>
      <c r="AE133" s="39" t="s">
        <v>109</v>
      </c>
      <c r="AF133" s="39" t="s">
        <v>109</v>
      </c>
      <c r="AG133" s="6" t="s">
        <v>1263</v>
      </c>
      <c r="AH133" s="6" t="s">
        <v>1264</v>
      </c>
      <c r="AI133" s="6" t="s">
        <v>743</v>
      </c>
      <c r="AJ133" s="6" t="s">
        <v>1265</v>
      </c>
      <c r="AK133" s="47" t="s">
        <v>1266</v>
      </c>
      <c r="AL133" s="39" t="s">
        <v>697</v>
      </c>
      <c r="AM133" s="47" t="s">
        <v>1267</v>
      </c>
      <c r="AN133" s="6" t="s">
        <v>109</v>
      </c>
      <c r="AO133" s="6" t="s">
        <v>109</v>
      </c>
      <c r="AP133" s="6"/>
      <c r="AQ133" s="6"/>
      <c r="AR133" s="6" t="s">
        <v>127</v>
      </c>
      <c r="AS133" s="9">
        <v>44423</v>
      </c>
      <c r="AT133" s="9">
        <v>44423</v>
      </c>
      <c r="AU133" s="48" t="s">
        <v>128</v>
      </c>
    </row>
    <row r="134" ht="60">
      <c r="A134" s="4">
        <v>2021</v>
      </c>
      <c r="B134" s="5">
        <v>44378</v>
      </c>
      <c r="C134" s="5">
        <v>44408</v>
      </c>
      <c r="D134" s="6" t="s">
        <v>107</v>
      </c>
      <c r="E134" s="11" t="s">
        <v>1268</v>
      </c>
      <c r="F134" s="6" t="s">
        <v>109</v>
      </c>
      <c r="G134" s="6" t="s">
        <v>109</v>
      </c>
      <c r="H134" s="11" t="s">
        <v>1268</v>
      </c>
      <c r="I134" s="6" t="s">
        <v>109</v>
      </c>
      <c r="J134" s="6" t="s">
        <v>110</v>
      </c>
      <c r="K134" s="6" t="s">
        <v>111</v>
      </c>
      <c r="L134" s="6" t="s">
        <v>1269</v>
      </c>
      <c r="M134" s="6" t="s">
        <v>113</v>
      </c>
      <c r="N134" s="6" t="s">
        <v>114</v>
      </c>
      <c r="O134" s="11" t="s">
        <v>1270</v>
      </c>
      <c r="P134" s="6" t="s">
        <v>116</v>
      </c>
      <c r="Q134" s="6" t="s">
        <v>1271</v>
      </c>
      <c r="R134" s="6">
        <v>4414</v>
      </c>
      <c r="S134" s="6" t="s">
        <v>109</v>
      </c>
      <c r="T134" s="6" t="s">
        <v>118</v>
      </c>
      <c r="U134" s="6" t="s">
        <v>1272</v>
      </c>
      <c r="V134" s="6">
        <v>1</v>
      </c>
      <c r="W134" s="6" t="s">
        <v>120</v>
      </c>
      <c r="X134" s="6">
        <v>39</v>
      </c>
      <c r="Y134" s="6" t="s">
        <v>120</v>
      </c>
      <c r="Z134" s="6">
        <v>19</v>
      </c>
      <c r="AA134" s="6" t="s">
        <v>113</v>
      </c>
      <c r="AB134" s="6">
        <v>64344</v>
      </c>
      <c r="AC134" s="39" t="s">
        <v>109</v>
      </c>
      <c r="AD134" s="39" t="s">
        <v>109</v>
      </c>
      <c r="AE134" s="39" t="s">
        <v>109</v>
      </c>
      <c r="AF134" s="39" t="s">
        <v>109</v>
      </c>
      <c r="AG134" s="6" t="s">
        <v>1273</v>
      </c>
      <c r="AH134" s="6" t="s">
        <v>1264</v>
      </c>
      <c r="AI134" s="6" t="s">
        <v>743</v>
      </c>
      <c r="AJ134" s="6" t="s">
        <v>1274</v>
      </c>
      <c r="AK134" s="47" t="s">
        <v>1275</v>
      </c>
      <c r="AL134" s="39" t="s">
        <v>697</v>
      </c>
      <c r="AM134" s="6"/>
      <c r="AN134" s="6" t="s">
        <v>109</v>
      </c>
      <c r="AO134" s="6" t="s">
        <v>109</v>
      </c>
      <c r="AP134" s="6"/>
      <c r="AQ134" s="6"/>
      <c r="AR134" s="6" t="s">
        <v>127</v>
      </c>
      <c r="AS134" s="9">
        <v>44423</v>
      </c>
      <c r="AT134" s="9">
        <v>44423</v>
      </c>
      <c r="AU134" s="48" t="s">
        <v>128</v>
      </c>
    </row>
    <row r="135" ht="90">
      <c r="A135" s="4">
        <v>2021</v>
      </c>
      <c r="B135" s="5">
        <v>44378</v>
      </c>
      <c r="C135" s="5">
        <v>44408</v>
      </c>
      <c r="D135" s="6" t="s">
        <v>107</v>
      </c>
      <c r="E135" s="11" t="s">
        <v>1130</v>
      </c>
      <c r="F135" s="39" t="s">
        <v>109</v>
      </c>
      <c r="G135" s="39" t="s">
        <v>109</v>
      </c>
      <c r="H135" s="11" t="s">
        <v>1130</v>
      </c>
      <c r="I135" s="6" t="s">
        <v>109</v>
      </c>
      <c r="J135" s="6" t="s">
        <v>110</v>
      </c>
      <c r="K135" s="6" t="s">
        <v>111</v>
      </c>
      <c r="L135" s="6" t="s">
        <v>1131</v>
      </c>
      <c r="M135" s="6" t="s">
        <v>113</v>
      </c>
      <c r="N135" s="6" t="s">
        <v>114</v>
      </c>
      <c r="O135" s="11" t="s">
        <v>1132</v>
      </c>
      <c r="P135" s="6" t="s">
        <v>116</v>
      </c>
      <c r="Q135" s="6" t="s">
        <v>1133</v>
      </c>
      <c r="R135" s="6">
        <v>5337</v>
      </c>
      <c r="S135" s="6" t="s">
        <v>109</v>
      </c>
      <c r="T135" s="6" t="s">
        <v>118</v>
      </c>
      <c r="U135" s="6" t="s">
        <v>1059</v>
      </c>
      <c r="V135" s="6">
        <v>1</v>
      </c>
      <c r="W135" s="6" t="s">
        <v>120</v>
      </c>
      <c r="X135" s="6">
        <v>39</v>
      </c>
      <c r="Y135" s="6" t="s">
        <v>120</v>
      </c>
      <c r="Z135" s="6">
        <v>19</v>
      </c>
      <c r="AA135" s="6" t="s">
        <v>113</v>
      </c>
      <c r="AB135" s="6">
        <v>64108</v>
      </c>
      <c r="AC135" s="39" t="s">
        <v>109</v>
      </c>
      <c r="AD135" s="39" t="s">
        <v>109</v>
      </c>
      <c r="AE135" s="39" t="s">
        <v>109</v>
      </c>
      <c r="AF135" s="39" t="s">
        <v>109</v>
      </c>
      <c r="AG135" s="6" t="s">
        <v>1134</v>
      </c>
      <c r="AH135" s="6" t="s">
        <v>354</v>
      </c>
      <c r="AI135" s="6" t="s">
        <v>146</v>
      </c>
      <c r="AJ135" s="6" t="s">
        <v>1135</v>
      </c>
      <c r="AK135" s="43" t="s">
        <v>1136</v>
      </c>
      <c r="AL135" s="39" t="s">
        <v>697</v>
      </c>
      <c r="AM135" s="6"/>
      <c r="AN135" s="6" t="s">
        <v>109</v>
      </c>
      <c r="AO135" s="6" t="s">
        <v>109</v>
      </c>
      <c r="AP135" s="6"/>
      <c r="AQ135" s="6"/>
      <c r="AR135" s="6" t="s">
        <v>127</v>
      </c>
      <c r="AS135" s="9">
        <v>44423</v>
      </c>
      <c r="AT135" s="9">
        <v>44423</v>
      </c>
      <c r="AU135" s="48" t="s">
        <v>128</v>
      </c>
    </row>
    <row r="136" ht="60">
      <c r="A136" s="4">
        <v>2021</v>
      </c>
      <c r="B136" s="5">
        <v>44378</v>
      </c>
      <c r="C136" s="5">
        <v>44408</v>
      </c>
      <c r="D136" s="6" t="s">
        <v>220</v>
      </c>
      <c r="E136" s="6" t="s">
        <v>1137</v>
      </c>
      <c r="F136" s="6" t="s">
        <v>1138</v>
      </c>
      <c r="G136" s="6" t="s">
        <v>836</v>
      </c>
      <c r="H136" s="6" t="s">
        <v>1139</v>
      </c>
      <c r="I136" s="6" t="s">
        <v>109</v>
      </c>
      <c r="J136" s="6" t="s">
        <v>110</v>
      </c>
      <c r="K136" s="6" t="s">
        <v>111</v>
      </c>
      <c r="L136" s="6" t="s">
        <v>1140</v>
      </c>
      <c r="M136" s="6" t="s">
        <v>113</v>
      </c>
      <c r="N136" s="6" t="s">
        <v>114</v>
      </c>
      <c r="O136" s="50" t="s">
        <v>1141</v>
      </c>
      <c r="P136" s="6" t="s">
        <v>116</v>
      </c>
      <c r="Q136" s="6" t="s">
        <v>1142</v>
      </c>
      <c r="R136" s="6">
        <v>35</v>
      </c>
      <c r="S136" s="6" t="s">
        <v>109</v>
      </c>
      <c r="T136" s="6" t="s">
        <v>118</v>
      </c>
      <c r="U136" s="6" t="s">
        <v>1143</v>
      </c>
      <c r="V136" s="6">
        <v>1</v>
      </c>
      <c r="W136" s="6" t="s">
        <v>1144</v>
      </c>
      <c r="X136" s="6">
        <v>138</v>
      </c>
      <c r="Y136" s="6" t="s">
        <v>1144</v>
      </c>
      <c r="Z136" s="6">
        <v>30</v>
      </c>
      <c r="AA136" s="6" t="s">
        <v>1145</v>
      </c>
      <c r="AB136" s="6">
        <v>94730</v>
      </c>
      <c r="AC136" s="39" t="s">
        <v>109</v>
      </c>
      <c r="AD136" s="39" t="s">
        <v>109</v>
      </c>
      <c r="AE136" s="39" t="s">
        <v>109</v>
      </c>
      <c r="AF136" s="39" t="s">
        <v>109</v>
      </c>
      <c r="AG136" s="6" t="s">
        <v>264</v>
      </c>
      <c r="AH136" s="6" t="s">
        <v>1138</v>
      </c>
      <c r="AI136" s="6" t="s">
        <v>836</v>
      </c>
      <c r="AJ136" s="51" t="s">
        <v>1146</v>
      </c>
      <c r="AK136" s="52" t="s">
        <v>1147</v>
      </c>
      <c r="AL136" s="51"/>
      <c r="AM136" s="51"/>
      <c r="AN136" s="6" t="s">
        <v>109</v>
      </c>
      <c r="AO136" s="6" t="s">
        <v>109</v>
      </c>
      <c r="AP136" s="51"/>
      <c r="AQ136" s="51"/>
      <c r="AR136" s="6" t="s">
        <v>127</v>
      </c>
      <c r="AS136" s="9">
        <v>44423</v>
      </c>
      <c r="AT136" s="9">
        <v>44423</v>
      </c>
      <c r="AU136" s="48" t="s">
        <v>1129</v>
      </c>
    </row>
    <row r="137" ht="105">
      <c r="A137" s="4">
        <v>2021</v>
      </c>
      <c r="B137" s="5">
        <v>44378</v>
      </c>
      <c r="C137" s="5">
        <v>44408</v>
      </c>
      <c r="D137" s="6" t="s">
        <v>107</v>
      </c>
      <c r="E137" s="11" t="s">
        <v>1148</v>
      </c>
      <c r="F137" s="6" t="s">
        <v>109</v>
      </c>
      <c r="G137" s="6" t="s">
        <v>109</v>
      </c>
      <c r="H137" s="6" t="s">
        <v>1148</v>
      </c>
      <c r="I137" s="6" t="s">
        <v>109</v>
      </c>
      <c r="J137" s="6" t="s">
        <v>110</v>
      </c>
      <c r="K137" s="6" t="s">
        <v>111</v>
      </c>
      <c r="L137" s="6" t="s">
        <v>1057</v>
      </c>
      <c r="M137" s="6" t="s">
        <v>113</v>
      </c>
      <c r="N137" s="6" t="s">
        <v>114</v>
      </c>
      <c r="O137" s="11" t="s">
        <v>1149</v>
      </c>
      <c r="P137" s="6" t="s">
        <v>116</v>
      </c>
      <c r="Q137" s="6" t="s">
        <v>1150</v>
      </c>
      <c r="R137" s="6">
        <v>1035</v>
      </c>
      <c r="S137" s="6" t="s">
        <v>109</v>
      </c>
      <c r="T137" s="6" t="s">
        <v>118</v>
      </c>
      <c r="U137" s="6" t="s">
        <v>1151</v>
      </c>
      <c r="V137" s="6">
        <v>1</v>
      </c>
      <c r="W137" s="6" t="s">
        <v>382</v>
      </c>
      <c r="X137" s="6">
        <v>46</v>
      </c>
      <c r="Y137" s="6" t="s">
        <v>382</v>
      </c>
      <c r="Z137" s="6">
        <v>19</v>
      </c>
      <c r="AA137" s="6" t="s">
        <v>113</v>
      </c>
      <c r="AB137" s="6">
        <v>66438</v>
      </c>
      <c r="AC137" s="39" t="s">
        <v>109</v>
      </c>
      <c r="AD137" s="39" t="s">
        <v>109</v>
      </c>
      <c r="AE137" s="39" t="s">
        <v>109</v>
      </c>
      <c r="AF137" s="39" t="s">
        <v>109</v>
      </c>
      <c r="AG137" s="6" t="s">
        <v>1152</v>
      </c>
      <c r="AH137" s="6" t="s">
        <v>1153</v>
      </c>
      <c r="AI137" s="6" t="s">
        <v>422</v>
      </c>
      <c r="AJ137" s="6" t="s">
        <v>1154</v>
      </c>
      <c r="AK137" s="47" t="s">
        <v>1155</v>
      </c>
      <c r="AL137" s="39" t="s">
        <v>697</v>
      </c>
      <c r="AM137" s="6"/>
      <c r="AN137" s="6" t="s">
        <v>109</v>
      </c>
      <c r="AO137" s="6" t="s">
        <v>109</v>
      </c>
      <c r="AP137" s="6"/>
      <c r="AQ137" s="6"/>
      <c r="AR137" s="6" t="s">
        <v>127</v>
      </c>
      <c r="AS137" s="9">
        <v>44423</v>
      </c>
      <c r="AT137" s="9">
        <v>44423</v>
      </c>
      <c r="AU137" s="48" t="s">
        <v>128</v>
      </c>
    </row>
    <row r="138" ht="105">
      <c r="A138" s="4">
        <v>2021</v>
      </c>
      <c r="B138" s="5">
        <v>44378</v>
      </c>
      <c r="C138" s="5">
        <v>44408</v>
      </c>
      <c r="D138" s="6" t="s">
        <v>107</v>
      </c>
      <c r="E138" s="11" t="s">
        <v>1156</v>
      </c>
      <c r="F138" s="6" t="s">
        <v>109</v>
      </c>
      <c r="G138" s="6" t="s">
        <v>109</v>
      </c>
      <c r="H138" s="11" t="s">
        <v>1156</v>
      </c>
      <c r="I138" s="6" t="s">
        <v>109</v>
      </c>
      <c r="J138" s="6" t="s">
        <v>110</v>
      </c>
      <c r="K138" s="6" t="s">
        <v>111</v>
      </c>
      <c r="L138" s="6" t="s">
        <v>1157</v>
      </c>
      <c r="M138" s="6" t="s">
        <v>113</v>
      </c>
      <c r="N138" s="6" t="s">
        <v>114</v>
      </c>
      <c r="O138" s="11" t="s">
        <v>1158</v>
      </c>
      <c r="P138" s="6" t="s">
        <v>116</v>
      </c>
      <c r="Q138" s="6" t="s">
        <v>1159</v>
      </c>
      <c r="R138" s="6">
        <v>209</v>
      </c>
      <c r="S138" s="6" t="s">
        <v>1160</v>
      </c>
      <c r="T138" s="6" t="s">
        <v>118</v>
      </c>
      <c r="U138" s="6" t="s">
        <v>1161</v>
      </c>
      <c r="V138" s="6">
        <v>1</v>
      </c>
      <c r="W138" s="6" t="s">
        <v>1162</v>
      </c>
      <c r="X138" s="6">
        <v>41</v>
      </c>
      <c r="Y138" s="6" t="s">
        <v>1162</v>
      </c>
      <c r="Z138" s="6">
        <v>28</v>
      </c>
      <c r="AA138" s="6" t="s">
        <v>500</v>
      </c>
      <c r="AB138" s="6">
        <v>87070</v>
      </c>
      <c r="AC138" s="39" t="s">
        <v>109</v>
      </c>
      <c r="AD138" s="39" t="s">
        <v>109</v>
      </c>
      <c r="AE138" s="39" t="s">
        <v>109</v>
      </c>
      <c r="AF138" s="39" t="s">
        <v>109</v>
      </c>
      <c r="AG138" s="6" t="s">
        <v>1163</v>
      </c>
      <c r="AH138" s="6" t="s">
        <v>1164</v>
      </c>
      <c r="AI138" s="6" t="s">
        <v>1165</v>
      </c>
      <c r="AJ138" s="6" t="s">
        <v>1166</v>
      </c>
      <c r="AK138" s="47" t="s">
        <v>1167</v>
      </c>
      <c r="AL138" s="39" t="s">
        <v>697</v>
      </c>
      <c r="AM138" s="6"/>
      <c r="AN138" s="6" t="s">
        <v>109</v>
      </c>
      <c r="AO138" s="6" t="s">
        <v>109</v>
      </c>
      <c r="AP138" s="6"/>
      <c r="AQ138" s="6"/>
      <c r="AR138" s="6" t="s">
        <v>127</v>
      </c>
      <c r="AS138" s="9">
        <v>44423</v>
      </c>
      <c r="AT138" s="9">
        <v>44423</v>
      </c>
      <c r="AU138" s="48" t="s">
        <v>128</v>
      </c>
    </row>
    <row r="139" ht="60">
      <c r="A139" s="4">
        <v>2021</v>
      </c>
      <c r="B139" s="5">
        <v>44378</v>
      </c>
      <c r="C139" s="5">
        <v>44408</v>
      </c>
      <c r="D139" s="6" t="s">
        <v>107</v>
      </c>
      <c r="E139" s="11" t="s">
        <v>1168</v>
      </c>
      <c r="F139" s="6" t="s">
        <v>109</v>
      </c>
      <c r="G139" s="6" t="s">
        <v>109</v>
      </c>
      <c r="H139" s="11" t="s">
        <v>1168</v>
      </c>
      <c r="I139" s="6" t="s">
        <v>109</v>
      </c>
      <c r="J139" s="6" t="s">
        <v>110</v>
      </c>
      <c r="K139" s="6" t="s">
        <v>111</v>
      </c>
      <c r="L139" s="6" t="s">
        <v>1169</v>
      </c>
      <c r="M139" s="6" t="s">
        <v>113</v>
      </c>
      <c r="N139" s="6" t="s">
        <v>114</v>
      </c>
      <c r="O139" s="11" t="s">
        <v>1170</v>
      </c>
      <c r="P139" s="6" t="s">
        <v>231</v>
      </c>
      <c r="Q139" s="6" t="s">
        <v>481</v>
      </c>
      <c r="R139" s="6">
        <v>704</v>
      </c>
      <c r="S139" s="6" t="s">
        <v>892</v>
      </c>
      <c r="T139" s="6" t="s">
        <v>118</v>
      </c>
      <c r="U139" s="6" t="s">
        <v>1171</v>
      </c>
      <c r="V139" s="6">
        <v>1</v>
      </c>
      <c r="W139" s="6" t="s">
        <v>382</v>
      </c>
      <c r="X139" s="6">
        <v>46</v>
      </c>
      <c r="Y139" s="6" t="s">
        <v>382</v>
      </c>
      <c r="Z139" s="6">
        <v>19</v>
      </c>
      <c r="AA139" s="6" t="s">
        <v>113</v>
      </c>
      <c r="AB139" s="6">
        <v>66450</v>
      </c>
      <c r="AC139" s="39" t="s">
        <v>109</v>
      </c>
      <c r="AD139" s="39" t="s">
        <v>109</v>
      </c>
      <c r="AE139" s="39" t="s">
        <v>109</v>
      </c>
      <c r="AF139" s="39" t="s">
        <v>109</v>
      </c>
      <c r="AG139" s="6" t="s">
        <v>1172</v>
      </c>
      <c r="AH139" s="6" t="s">
        <v>1173</v>
      </c>
      <c r="AI139" s="6" t="s">
        <v>1174</v>
      </c>
      <c r="AJ139" s="6" t="s">
        <v>1175</v>
      </c>
      <c r="AK139" s="47" t="s">
        <v>1176</v>
      </c>
      <c r="AL139" s="39" t="s">
        <v>697</v>
      </c>
      <c r="AM139" s="47" t="s">
        <v>1177</v>
      </c>
      <c r="AN139" s="6" t="s">
        <v>109</v>
      </c>
      <c r="AO139" s="6" t="s">
        <v>109</v>
      </c>
      <c r="AP139" s="6"/>
      <c r="AQ139" s="6"/>
      <c r="AR139" s="6" t="s">
        <v>127</v>
      </c>
      <c r="AS139" s="9">
        <v>44423</v>
      </c>
      <c r="AT139" s="9">
        <v>44423</v>
      </c>
      <c r="AU139" s="48" t="s">
        <v>128</v>
      </c>
    </row>
    <row r="140" ht="45">
      <c r="A140" s="4">
        <v>2021</v>
      </c>
      <c r="B140" s="5">
        <v>44378</v>
      </c>
      <c r="C140" s="5">
        <v>44408</v>
      </c>
      <c r="D140" s="6" t="s">
        <v>220</v>
      </c>
      <c r="E140" s="6" t="s">
        <v>1178</v>
      </c>
      <c r="F140" s="6" t="s">
        <v>1083</v>
      </c>
      <c r="G140" s="6" t="s">
        <v>109</v>
      </c>
      <c r="H140" s="6" t="s">
        <v>1179</v>
      </c>
      <c r="I140" s="6" t="s">
        <v>109</v>
      </c>
      <c r="J140" s="6" t="s">
        <v>110</v>
      </c>
      <c r="K140" s="6" t="s">
        <v>111</v>
      </c>
      <c r="L140" s="6" t="s">
        <v>1180</v>
      </c>
      <c r="M140" s="6" t="s">
        <v>113</v>
      </c>
      <c r="N140" s="6" t="s">
        <v>114</v>
      </c>
      <c r="O140" s="11" t="s">
        <v>1181</v>
      </c>
      <c r="P140" s="6" t="s">
        <v>116</v>
      </c>
      <c r="Q140" s="6" t="s">
        <v>1182</v>
      </c>
      <c r="R140" s="6">
        <v>402</v>
      </c>
      <c r="S140" s="6" t="s">
        <v>350</v>
      </c>
      <c r="T140" s="6" t="s">
        <v>118</v>
      </c>
      <c r="U140" s="6" t="s">
        <v>119</v>
      </c>
      <c r="V140" s="6">
        <v>1</v>
      </c>
      <c r="W140" s="6" t="s">
        <v>382</v>
      </c>
      <c r="X140" s="6">
        <v>46</v>
      </c>
      <c r="Y140" s="6" t="s">
        <v>382</v>
      </c>
      <c r="Z140" s="6">
        <v>19</v>
      </c>
      <c r="AA140" s="6" t="s">
        <v>113</v>
      </c>
      <c r="AB140" s="6">
        <v>66400</v>
      </c>
      <c r="AC140" s="39" t="s">
        <v>109</v>
      </c>
      <c r="AD140" s="39" t="s">
        <v>109</v>
      </c>
      <c r="AE140" s="39" t="s">
        <v>109</v>
      </c>
      <c r="AF140" s="39" t="s">
        <v>109</v>
      </c>
      <c r="AG140" s="6" t="s">
        <v>1183</v>
      </c>
      <c r="AH140" s="6" t="s">
        <v>155</v>
      </c>
      <c r="AI140" s="6" t="s">
        <v>1084</v>
      </c>
      <c r="AJ140" s="6" t="s">
        <v>1184</v>
      </c>
      <c r="AK140" s="47" t="s">
        <v>1185</v>
      </c>
      <c r="AL140" s="6"/>
      <c r="AM140" s="6"/>
      <c r="AN140" s="6" t="s">
        <v>109</v>
      </c>
      <c r="AO140" s="6" t="s">
        <v>109</v>
      </c>
      <c r="AP140" s="6"/>
      <c r="AQ140" s="6"/>
      <c r="AR140" s="6" t="s">
        <v>127</v>
      </c>
      <c r="AS140" s="9">
        <v>44423</v>
      </c>
      <c r="AT140" s="9">
        <v>44423</v>
      </c>
      <c r="AU140" s="48" t="s">
        <v>1129</v>
      </c>
    </row>
    <row r="141" ht="90">
      <c r="A141" s="4">
        <v>2021</v>
      </c>
      <c r="B141" s="5">
        <v>44378</v>
      </c>
      <c r="C141" s="5">
        <v>44408</v>
      </c>
      <c r="D141" s="6" t="s">
        <v>107</v>
      </c>
      <c r="E141" s="6" t="s">
        <v>1186</v>
      </c>
      <c r="F141" s="6" t="s">
        <v>109</v>
      </c>
      <c r="G141" s="6" t="s">
        <v>109</v>
      </c>
      <c r="H141" s="6" t="s">
        <v>1186</v>
      </c>
      <c r="I141" s="6" t="s">
        <v>109</v>
      </c>
      <c r="J141" s="6" t="s">
        <v>110</v>
      </c>
      <c r="K141" s="6" t="s">
        <v>111</v>
      </c>
      <c r="L141" s="6" t="s">
        <v>1187</v>
      </c>
      <c r="M141" s="6" t="s">
        <v>113</v>
      </c>
      <c r="N141" s="6" t="s">
        <v>114</v>
      </c>
      <c r="O141" s="11" t="s">
        <v>1188</v>
      </c>
      <c r="P141" s="6" t="s">
        <v>231</v>
      </c>
      <c r="Q141" s="6" t="s">
        <v>749</v>
      </c>
      <c r="R141" s="6">
        <v>2000</v>
      </c>
      <c r="S141" s="6" t="s">
        <v>109</v>
      </c>
      <c r="T141" s="6" t="s">
        <v>118</v>
      </c>
      <c r="U141" s="6" t="s">
        <v>184</v>
      </c>
      <c r="V141" s="6">
        <v>1</v>
      </c>
      <c r="W141" s="6" t="s">
        <v>1002</v>
      </c>
      <c r="X141" s="6">
        <v>19</v>
      </c>
      <c r="Y141" s="6" t="s">
        <v>1002</v>
      </c>
      <c r="Z141" s="6">
        <v>19</v>
      </c>
      <c r="AA141" s="6" t="s">
        <v>113</v>
      </c>
      <c r="AB141" s="6">
        <v>66220</v>
      </c>
      <c r="AC141" s="39" t="s">
        <v>109</v>
      </c>
      <c r="AD141" s="39" t="s">
        <v>109</v>
      </c>
      <c r="AE141" s="39" t="s">
        <v>109</v>
      </c>
      <c r="AF141" s="39" t="s">
        <v>109</v>
      </c>
      <c r="AG141" s="6" t="s">
        <v>1189</v>
      </c>
      <c r="AH141" s="6" t="s">
        <v>1190</v>
      </c>
      <c r="AI141" s="6" t="s">
        <v>669</v>
      </c>
      <c r="AJ141" s="6" t="s">
        <v>1191</v>
      </c>
      <c r="AK141" s="47" t="s">
        <v>1192</v>
      </c>
      <c r="AL141" s="39" t="s">
        <v>697</v>
      </c>
      <c r="AM141" s="47" t="s">
        <v>1193</v>
      </c>
      <c r="AN141" s="6" t="s">
        <v>109</v>
      </c>
      <c r="AO141" s="6" t="s">
        <v>109</v>
      </c>
      <c r="AP141" s="6"/>
      <c r="AQ141" s="6"/>
      <c r="AR141" s="6" t="s">
        <v>127</v>
      </c>
      <c r="AS141" s="9">
        <v>44423</v>
      </c>
      <c r="AT141" s="9">
        <v>44423</v>
      </c>
      <c r="AU141" s="48" t="s">
        <v>128</v>
      </c>
    </row>
    <row r="142" ht="45">
      <c r="A142" s="4">
        <v>2021</v>
      </c>
      <c r="B142" s="5">
        <v>44378</v>
      </c>
      <c r="C142" s="5">
        <v>44408</v>
      </c>
      <c r="D142" s="6" t="s">
        <v>107</v>
      </c>
      <c r="E142" s="6" t="s">
        <v>1194</v>
      </c>
      <c r="F142" s="6" t="s">
        <v>109</v>
      </c>
      <c r="G142" s="6" t="s">
        <v>109</v>
      </c>
      <c r="H142" s="6" t="s">
        <v>1194</v>
      </c>
      <c r="I142" s="6" t="s">
        <v>109</v>
      </c>
      <c r="J142" s="6" t="s">
        <v>110</v>
      </c>
      <c r="K142" s="6" t="s">
        <v>111</v>
      </c>
      <c r="L142" s="6" t="s">
        <v>1195</v>
      </c>
      <c r="M142" s="6" t="s">
        <v>113</v>
      </c>
      <c r="N142" s="6" t="s">
        <v>114</v>
      </c>
      <c r="O142" s="11" t="s">
        <v>1196</v>
      </c>
      <c r="P142" s="6" t="s">
        <v>116</v>
      </c>
      <c r="Q142" s="6" t="s">
        <v>1197</v>
      </c>
      <c r="R142" s="6">
        <v>452</v>
      </c>
      <c r="S142" s="6" t="s">
        <v>109</v>
      </c>
      <c r="T142" s="6" t="s">
        <v>118</v>
      </c>
      <c r="U142" s="6" t="s">
        <v>721</v>
      </c>
      <c r="V142" s="6">
        <v>1</v>
      </c>
      <c r="W142" s="6" t="s">
        <v>1002</v>
      </c>
      <c r="X142" s="6">
        <v>19</v>
      </c>
      <c r="Y142" s="6" t="s">
        <v>1002</v>
      </c>
      <c r="Z142" s="6">
        <v>19</v>
      </c>
      <c r="AA142" s="6" t="s">
        <v>113</v>
      </c>
      <c r="AB142" s="6">
        <v>66224</v>
      </c>
      <c r="AC142" s="39" t="s">
        <v>109</v>
      </c>
      <c r="AD142" s="39" t="s">
        <v>109</v>
      </c>
      <c r="AE142" s="39" t="s">
        <v>109</v>
      </c>
      <c r="AF142" s="39" t="s">
        <v>109</v>
      </c>
      <c r="AG142" s="6" t="s">
        <v>1198</v>
      </c>
      <c r="AH142" s="6" t="s">
        <v>1199</v>
      </c>
      <c r="AI142" s="6" t="s">
        <v>354</v>
      </c>
      <c r="AJ142" s="6" t="s">
        <v>1200</v>
      </c>
      <c r="AK142" s="47" t="s">
        <v>1201</v>
      </c>
      <c r="AL142" s="39" t="s">
        <v>697</v>
      </c>
      <c r="AM142" s="47" t="s">
        <v>1202</v>
      </c>
      <c r="AN142" s="6" t="s">
        <v>109</v>
      </c>
      <c r="AO142" s="6" t="s">
        <v>109</v>
      </c>
      <c r="AP142" s="6"/>
      <c r="AQ142" s="6"/>
      <c r="AR142" s="6" t="s">
        <v>127</v>
      </c>
      <c r="AS142" s="9">
        <v>44423</v>
      </c>
      <c r="AT142" s="9">
        <v>44423</v>
      </c>
      <c r="AU142" s="48" t="s">
        <v>128</v>
      </c>
    </row>
    <row r="143" ht="30">
      <c r="A143" s="4">
        <v>2021</v>
      </c>
      <c r="B143" s="5">
        <v>44378</v>
      </c>
      <c r="C143" s="5">
        <v>44408</v>
      </c>
      <c r="D143" s="6" t="s">
        <v>107</v>
      </c>
      <c r="E143" s="6" t="s">
        <v>1203</v>
      </c>
      <c r="F143" s="6" t="s">
        <v>109</v>
      </c>
      <c r="G143" s="6" t="s">
        <v>109</v>
      </c>
      <c r="H143" s="6" t="s">
        <v>1203</v>
      </c>
      <c r="I143" s="6" t="s">
        <v>109</v>
      </c>
      <c r="J143" s="6" t="s">
        <v>110</v>
      </c>
      <c r="K143" s="6" t="s">
        <v>111</v>
      </c>
      <c r="L143" s="6" t="s">
        <v>1204</v>
      </c>
      <c r="M143" s="6" t="s">
        <v>113</v>
      </c>
      <c r="N143" s="6" t="s">
        <v>114</v>
      </c>
      <c r="O143" s="11" t="s">
        <v>1205</v>
      </c>
      <c r="P143" s="6" t="s">
        <v>116</v>
      </c>
      <c r="Q143" s="6" t="s">
        <v>1206</v>
      </c>
      <c r="R143" s="6">
        <v>835</v>
      </c>
      <c r="S143" s="6" t="s">
        <v>109</v>
      </c>
      <c r="T143" s="6" t="s">
        <v>118</v>
      </c>
      <c r="U143" s="6" t="s">
        <v>119</v>
      </c>
      <c r="V143" s="6">
        <v>1</v>
      </c>
      <c r="W143" s="6" t="s">
        <v>120</v>
      </c>
      <c r="X143" s="6">
        <v>39</v>
      </c>
      <c r="Y143" s="6" t="s">
        <v>120</v>
      </c>
      <c r="Z143" s="6">
        <v>19</v>
      </c>
      <c r="AA143" s="6" t="s">
        <v>113</v>
      </c>
      <c r="AB143" s="6">
        <v>64000</v>
      </c>
      <c r="AC143" s="39" t="s">
        <v>109</v>
      </c>
      <c r="AD143" s="39" t="s">
        <v>109</v>
      </c>
      <c r="AE143" s="39" t="s">
        <v>109</v>
      </c>
      <c r="AF143" s="39" t="s">
        <v>109</v>
      </c>
      <c r="AG143" s="6" t="s">
        <v>1207</v>
      </c>
      <c r="AH143" s="6" t="s">
        <v>491</v>
      </c>
      <c r="AI143" s="6" t="s">
        <v>166</v>
      </c>
      <c r="AJ143" s="6" t="s">
        <v>1208</v>
      </c>
      <c r="AK143" s="47" t="s">
        <v>1209</v>
      </c>
      <c r="AL143" s="39" t="s">
        <v>697</v>
      </c>
      <c r="AM143" s="6"/>
      <c r="AN143" s="6" t="s">
        <v>109</v>
      </c>
      <c r="AO143" s="6" t="s">
        <v>109</v>
      </c>
      <c r="AP143" s="6"/>
      <c r="AQ143" s="6"/>
      <c r="AR143" s="6" t="s">
        <v>127</v>
      </c>
      <c r="AS143" s="9">
        <v>44423</v>
      </c>
      <c r="AT143" s="9">
        <v>44423</v>
      </c>
      <c r="AU143" s="48" t="s">
        <v>128</v>
      </c>
    </row>
    <row r="144" ht="75">
      <c r="A144" s="4">
        <v>2021</v>
      </c>
      <c r="B144" s="5">
        <v>44378</v>
      </c>
      <c r="C144" s="5">
        <v>44408</v>
      </c>
      <c r="D144" s="6" t="s">
        <v>107</v>
      </c>
      <c r="E144" s="6" t="s">
        <v>1210</v>
      </c>
      <c r="F144" s="6" t="s">
        <v>109</v>
      </c>
      <c r="G144" s="6" t="s">
        <v>109</v>
      </c>
      <c r="H144" s="6" t="s">
        <v>1210</v>
      </c>
      <c r="I144" s="6" t="s">
        <v>109</v>
      </c>
      <c r="J144" s="6" t="s">
        <v>110</v>
      </c>
      <c r="K144" s="6" t="s">
        <v>111</v>
      </c>
      <c r="L144" s="6" t="s">
        <v>1211</v>
      </c>
      <c r="M144" s="6" t="s">
        <v>113</v>
      </c>
      <c r="N144" s="6" t="s">
        <v>114</v>
      </c>
      <c r="O144" s="11" t="s">
        <v>1212</v>
      </c>
      <c r="P144" s="6" t="s">
        <v>116</v>
      </c>
      <c r="Q144" s="6" t="s">
        <v>1213</v>
      </c>
      <c r="R144" s="6">
        <v>105</v>
      </c>
      <c r="S144" s="6" t="s">
        <v>109</v>
      </c>
      <c r="T144" s="6" t="s">
        <v>1214</v>
      </c>
      <c r="U144" s="6" t="s">
        <v>1215</v>
      </c>
      <c r="V144" s="6">
        <v>21</v>
      </c>
      <c r="W144" s="6" t="s">
        <v>1216</v>
      </c>
      <c r="X144" s="6">
        <v>114</v>
      </c>
      <c r="Y144" s="6" t="s">
        <v>1217</v>
      </c>
      <c r="Z144" s="6">
        <v>21</v>
      </c>
      <c r="AA144" s="6" t="s">
        <v>1218</v>
      </c>
      <c r="AB144" s="6">
        <v>75490</v>
      </c>
      <c r="AC144" s="39" t="s">
        <v>109</v>
      </c>
      <c r="AD144" s="39" t="s">
        <v>109</v>
      </c>
      <c r="AE144" s="39" t="s">
        <v>109</v>
      </c>
      <c r="AF144" s="39" t="s">
        <v>109</v>
      </c>
      <c r="AG144" s="6" t="s">
        <v>1219</v>
      </c>
      <c r="AH144" s="6" t="s">
        <v>1220</v>
      </c>
      <c r="AI144" s="6" t="s">
        <v>329</v>
      </c>
      <c r="AJ144" s="6">
        <v>8112291401</v>
      </c>
      <c r="AK144" s="47" t="s">
        <v>1221</v>
      </c>
      <c r="AL144" s="39" t="s">
        <v>697</v>
      </c>
      <c r="AM144" s="6"/>
      <c r="AN144" s="6" t="s">
        <v>109</v>
      </c>
      <c r="AO144" s="6" t="s">
        <v>109</v>
      </c>
      <c r="AP144" s="6"/>
      <c r="AQ144" s="6"/>
      <c r="AR144" s="6" t="s">
        <v>127</v>
      </c>
      <c r="AS144" s="9">
        <v>44423</v>
      </c>
      <c r="AT144" s="9">
        <v>44423</v>
      </c>
      <c r="AU144" s="48" t="s">
        <v>128</v>
      </c>
    </row>
    <row r="145" ht="90">
      <c r="A145" s="4">
        <v>2021</v>
      </c>
      <c r="B145" s="5">
        <v>44378</v>
      </c>
      <c r="C145" s="5">
        <v>44408</v>
      </c>
      <c r="D145" s="6" t="s">
        <v>107</v>
      </c>
      <c r="E145" s="6" t="s">
        <v>1222</v>
      </c>
      <c r="F145" s="6" t="s">
        <v>109</v>
      </c>
      <c r="G145" s="6" t="s">
        <v>109</v>
      </c>
      <c r="H145" s="6" t="s">
        <v>1222</v>
      </c>
      <c r="I145" s="6" t="s">
        <v>109</v>
      </c>
      <c r="J145" s="6" t="s">
        <v>110</v>
      </c>
      <c r="K145" s="6" t="s">
        <v>111</v>
      </c>
      <c r="L145" s="6" t="s">
        <v>1223</v>
      </c>
      <c r="M145" s="6" t="s">
        <v>113</v>
      </c>
      <c r="N145" s="6" t="s">
        <v>114</v>
      </c>
      <c r="O145" s="11" t="s">
        <v>1224</v>
      </c>
      <c r="P145" s="6" t="s">
        <v>116</v>
      </c>
      <c r="Q145" s="6" t="s">
        <v>576</v>
      </c>
      <c r="R145" s="6">
        <v>801</v>
      </c>
      <c r="S145" s="6" t="s">
        <v>109</v>
      </c>
      <c r="T145" s="6" t="s">
        <v>118</v>
      </c>
      <c r="U145" s="6" t="s">
        <v>1225</v>
      </c>
      <c r="V145" s="6">
        <v>1</v>
      </c>
      <c r="W145" s="6" t="s">
        <v>1002</v>
      </c>
      <c r="X145" s="6">
        <v>19</v>
      </c>
      <c r="Y145" s="6" t="s">
        <v>1002</v>
      </c>
      <c r="Z145" s="6">
        <v>19</v>
      </c>
      <c r="AA145" s="6" t="s">
        <v>113</v>
      </c>
      <c r="AB145" s="6">
        <v>66230</v>
      </c>
      <c r="AC145" s="39" t="s">
        <v>109</v>
      </c>
      <c r="AD145" s="39" t="s">
        <v>109</v>
      </c>
      <c r="AE145" s="39" t="s">
        <v>109</v>
      </c>
      <c r="AF145" s="39" t="s">
        <v>109</v>
      </c>
      <c r="AG145" s="6" t="s">
        <v>1226</v>
      </c>
      <c r="AH145" s="6" t="s">
        <v>1227</v>
      </c>
      <c r="AI145" s="6" t="s">
        <v>669</v>
      </c>
      <c r="AJ145" s="6" t="s">
        <v>1228</v>
      </c>
      <c r="AK145" s="47" t="s">
        <v>1229</v>
      </c>
      <c r="AL145" s="39" t="s">
        <v>697</v>
      </c>
      <c r="AM145" s="47" t="s">
        <v>1230</v>
      </c>
      <c r="AN145" s="6" t="s">
        <v>109</v>
      </c>
      <c r="AO145" s="6" t="s">
        <v>109</v>
      </c>
      <c r="AP145" s="6"/>
      <c r="AQ145" s="6"/>
      <c r="AR145" s="6" t="s">
        <v>127</v>
      </c>
      <c r="AS145" s="9">
        <v>44423</v>
      </c>
      <c r="AT145" s="9">
        <v>44423</v>
      </c>
      <c r="AU145" s="48" t="s">
        <v>128</v>
      </c>
    </row>
    <row r="146" ht="45">
      <c r="A146" s="4">
        <v>2021</v>
      </c>
      <c r="B146" s="5">
        <v>44378</v>
      </c>
      <c r="C146" s="5">
        <v>44408</v>
      </c>
      <c r="D146" s="6" t="s">
        <v>107</v>
      </c>
      <c r="E146" s="11" t="s">
        <v>1231</v>
      </c>
      <c r="F146" s="6" t="s">
        <v>109</v>
      </c>
      <c r="G146" s="6" t="s">
        <v>109</v>
      </c>
      <c r="H146" s="11" t="s">
        <v>1231</v>
      </c>
      <c r="I146" s="6" t="s">
        <v>109</v>
      </c>
      <c r="J146" s="6" t="s">
        <v>110</v>
      </c>
      <c r="K146" s="6" t="s">
        <v>111</v>
      </c>
      <c r="L146" s="6" t="s">
        <v>1232</v>
      </c>
      <c r="M146" s="6" t="s">
        <v>113</v>
      </c>
      <c r="N146" s="6" t="s">
        <v>114</v>
      </c>
      <c r="O146" s="11" t="s">
        <v>1233</v>
      </c>
      <c r="P146" s="6" t="s">
        <v>231</v>
      </c>
      <c r="Q146" s="6" t="s">
        <v>1234</v>
      </c>
      <c r="R146" s="6">
        <v>317</v>
      </c>
      <c r="S146" s="6" t="s">
        <v>109</v>
      </c>
      <c r="T146" s="6" t="s">
        <v>118</v>
      </c>
      <c r="U146" s="6" t="s">
        <v>1235</v>
      </c>
      <c r="V146" s="6">
        <v>1</v>
      </c>
      <c r="W146" s="6" t="s">
        <v>1236</v>
      </c>
      <c r="X146" s="6">
        <v>6</v>
      </c>
      <c r="Y146" s="6" t="s">
        <v>413</v>
      </c>
      <c r="Z146" s="6">
        <v>19</v>
      </c>
      <c r="AA146" s="6" t="s">
        <v>113</v>
      </c>
      <c r="AB146" s="6">
        <v>66635</v>
      </c>
      <c r="AC146" s="39" t="s">
        <v>109</v>
      </c>
      <c r="AD146" s="39" t="s">
        <v>109</v>
      </c>
      <c r="AE146" s="39" t="s">
        <v>109</v>
      </c>
      <c r="AF146" s="39" t="s">
        <v>109</v>
      </c>
      <c r="AG146" s="6" t="s">
        <v>1237</v>
      </c>
      <c r="AH146" s="6" t="s">
        <v>1238</v>
      </c>
      <c r="AI146" s="6" t="s">
        <v>134</v>
      </c>
      <c r="AJ146" s="6">
        <v>8110667553</v>
      </c>
      <c r="AK146" s="47" t="s">
        <v>1239</v>
      </c>
      <c r="AL146" s="39" t="s">
        <v>697</v>
      </c>
      <c r="AM146" s="6"/>
      <c r="AN146" s="6" t="s">
        <v>109</v>
      </c>
      <c r="AO146" s="6" t="s">
        <v>109</v>
      </c>
      <c r="AP146" s="6"/>
      <c r="AQ146" s="6"/>
      <c r="AR146" s="6" t="s">
        <v>127</v>
      </c>
      <c r="AS146" s="9">
        <v>44423</v>
      </c>
      <c r="AT146" s="9">
        <v>44423</v>
      </c>
      <c r="AU146" s="48" t="s">
        <v>128</v>
      </c>
    </row>
    <row r="147" ht="30">
      <c r="A147" s="4">
        <v>2021</v>
      </c>
      <c r="B147" s="5">
        <v>44378</v>
      </c>
      <c r="C147" s="5">
        <v>44408</v>
      </c>
      <c r="D147" s="6" t="s">
        <v>107</v>
      </c>
      <c r="E147" s="11" t="s">
        <v>1240</v>
      </c>
      <c r="F147" s="6" t="s">
        <v>109</v>
      </c>
      <c r="G147" s="6" t="s">
        <v>109</v>
      </c>
      <c r="H147" s="11" t="s">
        <v>1240</v>
      </c>
      <c r="I147" s="6" t="s">
        <v>109</v>
      </c>
      <c r="J147" s="6" t="s">
        <v>110</v>
      </c>
      <c r="K147" s="6" t="s">
        <v>111</v>
      </c>
      <c r="L147" s="6" t="s">
        <v>1241</v>
      </c>
      <c r="M147" s="6" t="s">
        <v>113</v>
      </c>
      <c r="N147" s="6" t="s">
        <v>114</v>
      </c>
      <c r="O147" s="6" t="s">
        <v>1242</v>
      </c>
      <c r="P147" s="6" t="s">
        <v>116</v>
      </c>
      <c r="Q147" s="6" t="s">
        <v>1243</v>
      </c>
      <c r="R147" s="6">
        <v>317</v>
      </c>
      <c r="S147" s="6" t="s">
        <v>109</v>
      </c>
      <c r="T147" s="6" t="s">
        <v>118</v>
      </c>
      <c r="U147" s="6" t="s">
        <v>1244</v>
      </c>
      <c r="V147" s="6">
        <v>1</v>
      </c>
      <c r="W147" s="6" t="s">
        <v>120</v>
      </c>
      <c r="X147" s="6">
        <v>39</v>
      </c>
      <c r="Y147" s="6" t="s">
        <v>120</v>
      </c>
      <c r="Z147" s="6">
        <v>19</v>
      </c>
      <c r="AA147" s="6" t="s">
        <v>113</v>
      </c>
      <c r="AB147" s="6">
        <v>64790</v>
      </c>
      <c r="AC147" s="39" t="s">
        <v>109</v>
      </c>
      <c r="AD147" s="39" t="s">
        <v>109</v>
      </c>
      <c r="AE147" s="39" t="s">
        <v>109</v>
      </c>
      <c r="AF147" s="39" t="s">
        <v>109</v>
      </c>
      <c r="AG147" s="6" t="s">
        <v>1245</v>
      </c>
      <c r="AH147" s="6" t="s">
        <v>1246</v>
      </c>
      <c r="AI147" s="6" t="s">
        <v>122</v>
      </c>
      <c r="AJ147" s="6" t="s">
        <v>1247</v>
      </c>
      <c r="AK147" s="47" t="s">
        <v>1248</v>
      </c>
      <c r="AL147" s="39" t="s">
        <v>697</v>
      </c>
      <c r="AM147" s="53" t="s">
        <v>1249</v>
      </c>
      <c r="AN147" s="6" t="s">
        <v>109</v>
      </c>
      <c r="AO147" s="6" t="s">
        <v>109</v>
      </c>
      <c r="AP147" s="6"/>
      <c r="AQ147" s="6"/>
      <c r="AR147" s="6" t="s">
        <v>127</v>
      </c>
      <c r="AS147" s="9">
        <v>44423</v>
      </c>
      <c r="AT147" s="9">
        <v>44423</v>
      </c>
      <c r="AU147" s="48" t="s">
        <v>128</v>
      </c>
    </row>
    <row r="148" ht="60">
      <c r="A148" s="4">
        <v>2021</v>
      </c>
      <c r="B148" s="5">
        <v>44378</v>
      </c>
      <c r="C148" s="5">
        <v>44408</v>
      </c>
      <c r="D148" s="6" t="s">
        <v>107</v>
      </c>
      <c r="E148" s="6" t="s">
        <v>1250</v>
      </c>
      <c r="F148" s="6" t="s">
        <v>109</v>
      </c>
      <c r="G148" s="6" t="s">
        <v>109</v>
      </c>
      <c r="H148" s="6" t="s">
        <v>1250</v>
      </c>
      <c r="I148" s="6" t="s">
        <v>109</v>
      </c>
      <c r="J148" s="6" t="s">
        <v>110</v>
      </c>
      <c r="K148" s="6" t="s">
        <v>111</v>
      </c>
      <c r="L148" s="6" t="s">
        <v>1251</v>
      </c>
      <c r="M148" s="6" t="s">
        <v>113</v>
      </c>
      <c r="N148" s="6" t="s">
        <v>114</v>
      </c>
      <c r="O148" s="11" t="s">
        <v>1170</v>
      </c>
      <c r="P148" s="6" t="s">
        <v>260</v>
      </c>
      <c r="Q148" s="6" t="s">
        <v>1252</v>
      </c>
      <c r="R148" s="6">
        <v>7821</v>
      </c>
      <c r="S148" s="6" t="s">
        <v>109</v>
      </c>
      <c r="T148" s="6" t="s">
        <v>118</v>
      </c>
      <c r="U148" s="6" t="s">
        <v>1253</v>
      </c>
      <c r="V148" s="6">
        <v>1</v>
      </c>
      <c r="W148" s="6" t="s">
        <v>120</v>
      </c>
      <c r="X148" s="6">
        <v>39</v>
      </c>
      <c r="Y148" s="6" t="s">
        <v>120</v>
      </c>
      <c r="Z148" s="6">
        <v>19</v>
      </c>
      <c r="AA148" s="6" t="s">
        <v>113</v>
      </c>
      <c r="AB148" s="6">
        <v>64988</v>
      </c>
      <c r="AC148" s="39" t="s">
        <v>109</v>
      </c>
      <c r="AD148" s="39" t="s">
        <v>109</v>
      </c>
      <c r="AE148" s="39" t="s">
        <v>109</v>
      </c>
      <c r="AF148" s="39" t="s">
        <v>109</v>
      </c>
      <c r="AG148" s="6" t="s">
        <v>1254</v>
      </c>
      <c r="AH148" s="6" t="s">
        <v>668</v>
      </c>
      <c r="AI148" s="6" t="s">
        <v>1255</v>
      </c>
      <c r="AJ148" s="6" t="s">
        <v>1256</v>
      </c>
      <c r="AK148" s="47" t="s">
        <v>1257</v>
      </c>
      <c r="AL148" s="39" t="s">
        <v>697</v>
      </c>
      <c r="AM148" s="6"/>
      <c r="AN148" s="6" t="s">
        <v>109</v>
      </c>
      <c r="AO148" s="6" t="s">
        <v>109</v>
      </c>
      <c r="AP148" s="6"/>
      <c r="AQ148" s="6"/>
      <c r="AR148" s="6" t="s">
        <v>127</v>
      </c>
      <c r="AS148" s="9">
        <v>44423</v>
      </c>
      <c r="AT148" s="9">
        <v>44423</v>
      </c>
      <c r="AU148" s="48" t="s">
        <v>128</v>
      </c>
    </row>
    <row r="149" ht="75">
      <c r="A149" s="4">
        <v>2021</v>
      </c>
      <c r="B149" s="5">
        <v>44378</v>
      </c>
      <c r="C149" s="5">
        <v>44408</v>
      </c>
      <c r="D149" s="6" t="s">
        <v>107</v>
      </c>
      <c r="E149" s="6" t="s">
        <v>1258</v>
      </c>
      <c r="F149" s="6" t="s">
        <v>109</v>
      </c>
      <c r="G149" s="6" t="s">
        <v>109</v>
      </c>
      <c r="H149" s="6" t="s">
        <v>1258</v>
      </c>
      <c r="I149" s="6" t="s">
        <v>109</v>
      </c>
      <c r="J149" s="6" t="s">
        <v>110</v>
      </c>
      <c r="K149" s="6" t="s">
        <v>111</v>
      </c>
      <c r="L149" s="6" t="s">
        <v>1259</v>
      </c>
      <c r="M149" s="6" t="s">
        <v>113</v>
      </c>
      <c r="N149" s="6" t="s">
        <v>114</v>
      </c>
      <c r="O149" s="11" t="s">
        <v>1260</v>
      </c>
      <c r="P149" s="6" t="s">
        <v>116</v>
      </c>
      <c r="Q149" s="6" t="s">
        <v>1261</v>
      </c>
      <c r="R149" s="6">
        <v>4049</v>
      </c>
      <c r="S149" s="6" t="s">
        <v>109</v>
      </c>
      <c r="T149" s="6" t="s">
        <v>118</v>
      </c>
      <c r="U149" s="6" t="s">
        <v>1262</v>
      </c>
      <c r="V149" s="6">
        <v>1</v>
      </c>
      <c r="W149" s="6" t="s">
        <v>120</v>
      </c>
      <c r="X149" s="6">
        <v>39</v>
      </c>
      <c r="Y149" s="6" t="s">
        <v>120</v>
      </c>
      <c r="Z149" s="6">
        <v>19</v>
      </c>
      <c r="AA149" s="6" t="s">
        <v>113</v>
      </c>
      <c r="AB149" s="6">
        <v>64930</v>
      </c>
      <c r="AC149" s="39" t="s">
        <v>109</v>
      </c>
      <c r="AD149" s="39" t="s">
        <v>109</v>
      </c>
      <c r="AE149" s="39" t="s">
        <v>109</v>
      </c>
      <c r="AF149" s="39" t="s">
        <v>109</v>
      </c>
      <c r="AG149" s="6" t="s">
        <v>1263</v>
      </c>
      <c r="AH149" s="6" t="s">
        <v>1264</v>
      </c>
      <c r="AI149" s="6" t="s">
        <v>743</v>
      </c>
      <c r="AJ149" s="6" t="s">
        <v>1265</v>
      </c>
      <c r="AK149" s="47" t="s">
        <v>1266</v>
      </c>
      <c r="AL149" s="39" t="s">
        <v>697</v>
      </c>
      <c r="AM149" s="47" t="s">
        <v>1267</v>
      </c>
      <c r="AN149" s="6" t="s">
        <v>109</v>
      </c>
      <c r="AO149" s="6" t="s">
        <v>109</v>
      </c>
      <c r="AP149" s="6"/>
      <c r="AQ149" s="6"/>
      <c r="AR149" s="6" t="s">
        <v>127</v>
      </c>
      <c r="AS149" s="9">
        <v>44423</v>
      </c>
      <c r="AT149" s="9">
        <v>44423</v>
      </c>
      <c r="AU149" s="48" t="s">
        <v>128</v>
      </c>
    </row>
    <row r="150" ht="60">
      <c r="A150" s="4">
        <v>2021</v>
      </c>
      <c r="B150" s="5">
        <v>44378</v>
      </c>
      <c r="C150" s="5">
        <v>44408</v>
      </c>
      <c r="D150" s="6" t="s">
        <v>107</v>
      </c>
      <c r="E150" s="11" t="s">
        <v>1268</v>
      </c>
      <c r="F150" s="6" t="s">
        <v>109</v>
      </c>
      <c r="G150" s="6" t="s">
        <v>109</v>
      </c>
      <c r="H150" s="11" t="s">
        <v>1268</v>
      </c>
      <c r="I150" s="6" t="s">
        <v>109</v>
      </c>
      <c r="J150" s="6" t="s">
        <v>110</v>
      </c>
      <c r="K150" s="6" t="s">
        <v>111</v>
      </c>
      <c r="L150" s="6" t="s">
        <v>1269</v>
      </c>
      <c r="M150" s="6" t="s">
        <v>1276</v>
      </c>
      <c r="N150" s="6" t="s">
        <v>114</v>
      </c>
      <c r="O150" s="11" t="s">
        <v>1270</v>
      </c>
      <c r="P150" s="6" t="s">
        <v>116</v>
      </c>
      <c r="Q150" s="6" t="s">
        <v>1271</v>
      </c>
      <c r="R150" s="6">
        <v>4414</v>
      </c>
      <c r="S150" s="6" t="s">
        <v>109</v>
      </c>
      <c r="T150" s="6" t="s">
        <v>118</v>
      </c>
      <c r="U150" s="6" t="s">
        <v>1272</v>
      </c>
      <c r="V150" s="6">
        <v>1</v>
      </c>
      <c r="W150" s="6" t="s">
        <v>120</v>
      </c>
      <c r="X150" s="6">
        <v>39</v>
      </c>
      <c r="Y150" s="6" t="s">
        <v>120</v>
      </c>
      <c r="Z150" s="6">
        <v>19</v>
      </c>
      <c r="AA150" s="6" t="s">
        <v>113</v>
      </c>
      <c r="AB150" s="6">
        <v>64344</v>
      </c>
      <c r="AC150" s="39" t="s">
        <v>109</v>
      </c>
      <c r="AD150" s="39" t="s">
        <v>109</v>
      </c>
      <c r="AE150" s="39" t="s">
        <v>109</v>
      </c>
      <c r="AF150" s="39" t="s">
        <v>109</v>
      </c>
      <c r="AG150" s="6" t="s">
        <v>1273</v>
      </c>
      <c r="AH150" s="6" t="s">
        <v>1264</v>
      </c>
      <c r="AI150" s="6" t="s">
        <v>743</v>
      </c>
      <c r="AJ150" s="6" t="s">
        <v>1274</v>
      </c>
      <c r="AK150" s="47" t="s">
        <v>1275</v>
      </c>
      <c r="AL150" s="39" t="s">
        <v>697</v>
      </c>
      <c r="AM150" s="6"/>
      <c r="AN150" s="6" t="s">
        <v>109</v>
      </c>
      <c r="AO150" s="6" t="s">
        <v>109</v>
      </c>
      <c r="AP150" s="6"/>
      <c r="AQ150" s="6"/>
      <c r="AR150" s="6" t="s">
        <v>127</v>
      </c>
      <c r="AS150" s="9">
        <v>44423</v>
      </c>
      <c r="AT150" s="9">
        <v>44423</v>
      </c>
      <c r="AU150" s="48" t="s">
        <v>128</v>
      </c>
    </row>
    <row r="151" ht="30">
      <c r="A151" s="4">
        <v>2021</v>
      </c>
      <c r="B151" s="5">
        <v>44378</v>
      </c>
      <c r="C151" s="5">
        <v>44408</v>
      </c>
      <c r="D151" s="6" t="s">
        <v>220</v>
      </c>
      <c r="E151" s="6" t="s">
        <v>1277</v>
      </c>
      <c r="F151" s="6" t="s">
        <v>122</v>
      </c>
      <c r="G151" s="6" t="s">
        <v>1220</v>
      </c>
      <c r="H151" s="6" t="s">
        <v>1278</v>
      </c>
      <c r="I151" s="6" t="s">
        <v>109</v>
      </c>
      <c r="J151" s="6" t="s">
        <v>110</v>
      </c>
      <c r="K151" s="6" t="s">
        <v>111</v>
      </c>
      <c r="L151" s="6" t="s">
        <v>1279</v>
      </c>
      <c r="M151" s="6" t="s">
        <v>113</v>
      </c>
      <c r="N151" s="6" t="s">
        <v>114</v>
      </c>
      <c r="O151" s="11" t="s">
        <v>1280</v>
      </c>
      <c r="P151" s="6" t="s">
        <v>116</v>
      </c>
      <c r="Q151" s="6" t="s">
        <v>1281</v>
      </c>
      <c r="R151" s="6">
        <v>125</v>
      </c>
      <c r="S151" s="6" t="s">
        <v>109</v>
      </c>
      <c r="T151" s="6" t="s">
        <v>118</v>
      </c>
      <c r="U151" s="6" t="s">
        <v>1282</v>
      </c>
      <c r="V151" s="6">
        <v>1</v>
      </c>
      <c r="W151" s="6" t="s">
        <v>120</v>
      </c>
      <c r="X151" s="6">
        <v>39</v>
      </c>
      <c r="Y151" s="6" t="s">
        <v>120</v>
      </c>
      <c r="Z151" s="6">
        <v>19</v>
      </c>
      <c r="AA151" s="6" t="s">
        <v>113</v>
      </c>
      <c r="AB151" s="6">
        <v>64700</v>
      </c>
      <c r="AC151" s="6" t="s">
        <v>109</v>
      </c>
      <c r="AD151" s="6" t="s">
        <v>109</v>
      </c>
      <c r="AE151" s="6" t="s">
        <v>109</v>
      </c>
      <c r="AF151" s="6" t="s">
        <v>109</v>
      </c>
      <c r="AG151" s="6" t="s">
        <v>1283</v>
      </c>
      <c r="AH151" s="6" t="s">
        <v>1284</v>
      </c>
      <c r="AI151" s="6" t="s">
        <v>1220</v>
      </c>
      <c r="AJ151" s="6" t="s">
        <v>1285</v>
      </c>
      <c r="AK151" s="54" t="s">
        <v>1286</v>
      </c>
      <c r="AL151" s="6"/>
      <c r="AM151" s="6"/>
      <c r="AN151" s="6" t="s">
        <v>109</v>
      </c>
      <c r="AO151" s="6" t="s">
        <v>109</v>
      </c>
      <c r="AP151" s="6"/>
      <c r="AQ151" s="6"/>
      <c r="AR151" s="6" t="s">
        <v>127</v>
      </c>
      <c r="AS151" s="9">
        <v>44423</v>
      </c>
      <c r="AT151" s="9">
        <v>44423</v>
      </c>
      <c r="AU151" s="48" t="s">
        <v>1129</v>
      </c>
    </row>
    <row r="152" ht="90">
      <c r="A152" s="4">
        <v>2021</v>
      </c>
      <c r="B152" s="5">
        <v>44378</v>
      </c>
      <c r="C152" s="5">
        <v>44408</v>
      </c>
      <c r="D152" s="6" t="s">
        <v>220</v>
      </c>
      <c r="E152" s="6" t="s">
        <v>1287</v>
      </c>
      <c r="F152" s="6" t="s">
        <v>1288</v>
      </c>
      <c r="G152" s="6" t="s">
        <v>1289</v>
      </c>
      <c r="H152" s="6" t="s">
        <v>1290</v>
      </c>
      <c r="I152" s="6" t="s">
        <v>109</v>
      </c>
      <c r="J152" s="6" t="s">
        <v>110</v>
      </c>
      <c r="K152" s="6" t="s">
        <v>111</v>
      </c>
      <c r="L152" s="6" t="s">
        <v>1291</v>
      </c>
      <c r="M152" s="6" t="s">
        <v>113</v>
      </c>
      <c r="N152" s="6" t="s">
        <v>114</v>
      </c>
      <c r="O152" s="11" t="s">
        <v>1292</v>
      </c>
      <c r="P152" s="6" t="s">
        <v>231</v>
      </c>
      <c r="Q152" s="6" t="s">
        <v>1293</v>
      </c>
      <c r="R152" s="6">
        <v>400</v>
      </c>
      <c r="S152" s="6">
        <v>3</v>
      </c>
      <c r="T152" s="6" t="s">
        <v>118</v>
      </c>
      <c r="U152" s="6" t="s">
        <v>1294</v>
      </c>
      <c r="V152" s="6">
        <v>1</v>
      </c>
      <c r="W152" s="6" t="s">
        <v>382</v>
      </c>
      <c r="X152" s="6">
        <v>46</v>
      </c>
      <c r="Y152" s="6" t="s">
        <v>382</v>
      </c>
      <c r="Z152" s="6">
        <v>19</v>
      </c>
      <c r="AA152" s="6" t="s">
        <v>113</v>
      </c>
      <c r="AB152" s="6">
        <v>66420</v>
      </c>
      <c r="AC152" s="6" t="s">
        <v>109</v>
      </c>
      <c r="AD152" s="6" t="s">
        <v>109</v>
      </c>
      <c r="AE152" s="6" t="s">
        <v>109</v>
      </c>
      <c r="AF152" s="6" t="s">
        <v>109</v>
      </c>
      <c r="AG152" s="6" t="s">
        <v>1295</v>
      </c>
      <c r="AH152" s="6" t="s">
        <v>1288</v>
      </c>
      <c r="AI152" s="6" t="s">
        <v>1289</v>
      </c>
      <c r="AJ152" s="6" t="s">
        <v>1296</v>
      </c>
      <c r="AK152" s="54" t="s">
        <v>1297</v>
      </c>
      <c r="AL152" s="6"/>
      <c r="AM152" s="6"/>
      <c r="AN152" s="6" t="s">
        <v>109</v>
      </c>
      <c r="AO152" s="6" t="s">
        <v>109</v>
      </c>
      <c r="AP152" s="6"/>
      <c r="AQ152" s="6"/>
      <c r="AR152" s="6" t="s">
        <v>127</v>
      </c>
      <c r="AS152" s="9">
        <v>44423</v>
      </c>
      <c r="AT152" s="9">
        <v>44423</v>
      </c>
      <c r="AU152" s="48" t="s">
        <v>1129</v>
      </c>
    </row>
    <row r="153" ht="135">
      <c r="A153" s="4">
        <v>2021</v>
      </c>
      <c r="B153" s="5">
        <v>44378</v>
      </c>
      <c r="C153" s="5">
        <v>44408</v>
      </c>
      <c r="D153" s="6" t="s">
        <v>107</v>
      </c>
      <c r="E153" s="6" t="s">
        <v>1298</v>
      </c>
      <c r="F153" s="6" t="s">
        <v>109</v>
      </c>
      <c r="G153" s="6" t="s">
        <v>109</v>
      </c>
      <c r="H153" s="6" t="s">
        <v>1298</v>
      </c>
      <c r="I153" s="6" t="s">
        <v>109</v>
      </c>
      <c r="J153" s="6" t="s">
        <v>110</v>
      </c>
      <c r="K153" s="6" t="s">
        <v>111</v>
      </c>
      <c r="L153" s="6" t="s">
        <v>1299</v>
      </c>
      <c r="M153" s="6" t="s">
        <v>113</v>
      </c>
      <c r="N153" s="6" t="s">
        <v>114</v>
      </c>
      <c r="O153" s="11" t="s">
        <v>1300</v>
      </c>
      <c r="P153" s="6" t="s">
        <v>116</v>
      </c>
      <c r="Q153" s="6" t="s">
        <v>1301</v>
      </c>
      <c r="R153" s="6">
        <v>280</v>
      </c>
      <c r="S153" s="6" t="s">
        <v>109</v>
      </c>
      <c r="T153" s="6" t="s">
        <v>118</v>
      </c>
      <c r="U153" s="6" t="s">
        <v>510</v>
      </c>
      <c r="V153" s="6">
        <v>1</v>
      </c>
      <c r="W153" s="6" t="s">
        <v>120</v>
      </c>
      <c r="X153" s="6">
        <v>39</v>
      </c>
      <c r="Y153" s="6" t="s">
        <v>120</v>
      </c>
      <c r="Z153" s="6">
        <v>19</v>
      </c>
      <c r="AA153" s="6" t="s">
        <v>113</v>
      </c>
      <c r="AB153" s="6">
        <v>64600</v>
      </c>
      <c r="AC153" s="6" t="s">
        <v>109</v>
      </c>
      <c r="AD153" s="6" t="s">
        <v>109</v>
      </c>
      <c r="AE153" s="6" t="s">
        <v>109</v>
      </c>
      <c r="AF153" s="6" t="s">
        <v>109</v>
      </c>
      <c r="AG153" s="6" t="s">
        <v>1295</v>
      </c>
      <c r="AH153" s="6" t="s">
        <v>1302</v>
      </c>
      <c r="AI153" s="6" t="s">
        <v>1303</v>
      </c>
      <c r="AJ153" s="6">
        <v>8114116086</v>
      </c>
      <c r="AK153" s="6" t="s">
        <v>1304</v>
      </c>
      <c r="AL153" s="6" t="s">
        <v>1305</v>
      </c>
      <c r="AM153" s="6"/>
      <c r="AN153" s="6" t="s">
        <v>109</v>
      </c>
      <c r="AO153" s="6" t="s">
        <v>109</v>
      </c>
      <c r="AP153" s="6"/>
      <c r="AQ153" s="6"/>
      <c r="AR153" s="6" t="s">
        <v>127</v>
      </c>
      <c r="AS153" s="9">
        <v>44423</v>
      </c>
      <c r="AT153" s="9">
        <v>44423</v>
      </c>
      <c r="AU153" s="48" t="s">
        <v>128</v>
      </c>
    </row>
    <row r="154" ht="75">
      <c r="A154" s="4">
        <v>2021</v>
      </c>
      <c r="B154" s="5">
        <v>44378</v>
      </c>
      <c r="C154" s="5">
        <v>44408</v>
      </c>
      <c r="D154" s="6" t="s">
        <v>107</v>
      </c>
      <c r="E154" s="11" t="s">
        <v>1306</v>
      </c>
      <c r="F154" s="6" t="s">
        <v>109</v>
      </c>
      <c r="G154" s="6" t="s">
        <v>109</v>
      </c>
      <c r="H154" s="11" t="s">
        <v>1306</v>
      </c>
      <c r="I154" s="6" t="s">
        <v>109</v>
      </c>
      <c r="J154" s="6" t="s">
        <v>110</v>
      </c>
      <c r="K154" s="6" t="s">
        <v>111</v>
      </c>
      <c r="L154" s="6" t="s">
        <v>1307</v>
      </c>
      <c r="M154" s="6" t="s">
        <v>113</v>
      </c>
      <c r="N154" s="6" t="s">
        <v>114</v>
      </c>
      <c r="O154" s="11" t="s">
        <v>1308</v>
      </c>
      <c r="P154" s="6" t="s">
        <v>116</v>
      </c>
      <c r="Q154" s="6" t="s">
        <v>1309</v>
      </c>
      <c r="R154" s="6">
        <v>501</v>
      </c>
      <c r="S154" s="6" t="s">
        <v>109</v>
      </c>
      <c r="T154" s="6" t="s">
        <v>118</v>
      </c>
      <c r="U154" s="6" t="s">
        <v>1310</v>
      </c>
      <c r="V154" s="6">
        <v>1</v>
      </c>
      <c r="W154" s="6" t="s">
        <v>120</v>
      </c>
      <c r="X154" s="6">
        <v>39</v>
      </c>
      <c r="Y154" s="6" t="s">
        <v>120</v>
      </c>
      <c r="Z154" s="6">
        <v>19</v>
      </c>
      <c r="AA154" s="6" t="s">
        <v>113</v>
      </c>
      <c r="AB154" s="6">
        <v>64610</v>
      </c>
      <c r="AC154" s="6" t="s">
        <v>109</v>
      </c>
      <c r="AD154" s="6" t="s">
        <v>109</v>
      </c>
      <c r="AE154" s="6" t="s">
        <v>109</v>
      </c>
      <c r="AF154" s="6" t="s">
        <v>109</v>
      </c>
      <c r="AG154" s="6" t="s">
        <v>264</v>
      </c>
      <c r="AH154" s="6" t="s">
        <v>1311</v>
      </c>
      <c r="AI154" s="6" t="s">
        <v>676</v>
      </c>
      <c r="AJ154" s="6" t="s">
        <v>1312</v>
      </c>
      <c r="AK154" s="54" t="s">
        <v>1313</v>
      </c>
      <c r="AL154" s="6" t="s">
        <v>1305</v>
      </c>
      <c r="AM154" s="6"/>
      <c r="AN154" s="6" t="s">
        <v>109</v>
      </c>
      <c r="AO154" s="6" t="s">
        <v>109</v>
      </c>
      <c r="AP154" s="6"/>
      <c r="AQ154" s="6"/>
      <c r="AR154" s="6" t="s">
        <v>127</v>
      </c>
      <c r="AS154" s="9">
        <v>44423</v>
      </c>
      <c r="AT154" s="9">
        <v>44423</v>
      </c>
      <c r="AU154" s="48" t="s">
        <v>128</v>
      </c>
    </row>
    <row r="155" ht="60">
      <c r="A155" s="4">
        <v>2021</v>
      </c>
      <c r="B155" s="5">
        <v>44378</v>
      </c>
      <c r="C155" s="5">
        <v>44408</v>
      </c>
      <c r="D155" s="6" t="s">
        <v>107</v>
      </c>
      <c r="E155" s="6" t="s">
        <v>1314</v>
      </c>
      <c r="F155" s="6" t="s">
        <v>109</v>
      </c>
      <c r="G155" s="6" t="s">
        <v>109</v>
      </c>
      <c r="H155" s="6" t="s">
        <v>1314</v>
      </c>
      <c r="I155" s="6" t="s">
        <v>109</v>
      </c>
      <c r="J155" s="6" t="s">
        <v>110</v>
      </c>
      <c r="K155" s="6" t="s">
        <v>111</v>
      </c>
      <c r="L155" s="6" t="s">
        <v>1315</v>
      </c>
      <c r="M155" s="6" t="s">
        <v>113</v>
      </c>
      <c r="N155" s="6" t="s">
        <v>114</v>
      </c>
      <c r="O155" s="11" t="s">
        <v>1316</v>
      </c>
      <c r="P155" s="6" t="s">
        <v>116</v>
      </c>
      <c r="Q155" s="6" t="s">
        <v>1317</v>
      </c>
      <c r="R155" s="6">
        <v>328</v>
      </c>
      <c r="S155" s="6" t="s">
        <v>109</v>
      </c>
      <c r="T155" s="6" t="s">
        <v>118</v>
      </c>
      <c r="U155" s="6" t="s">
        <v>1318</v>
      </c>
      <c r="V155" s="6">
        <v>1</v>
      </c>
      <c r="W155" s="6" t="s">
        <v>382</v>
      </c>
      <c r="X155" s="6">
        <v>46</v>
      </c>
      <c r="Y155" s="6" t="s">
        <v>382</v>
      </c>
      <c r="Z155" s="6">
        <v>19</v>
      </c>
      <c r="AA155" s="6" t="s">
        <v>113</v>
      </c>
      <c r="AB155" s="6">
        <v>66414</v>
      </c>
      <c r="AC155" s="6" t="s">
        <v>109</v>
      </c>
      <c r="AD155" s="6" t="s">
        <v>109</v>
      </c>
      <c r="AE155" s="6" t="s">
        <v>109</v>
      </c>
      <c r="AF155" s="6" t="s">
        <v>109</v>
      </c>
      <c r="AG155" s="6" t="s">
        <v>1319</v>
      </c>
      <c r="AH155" s="6" t="s">
        <v>431</v>
      </c>
      <c r="AI155" s="6" t="s">
        <v>1320</v>
      </c>
      <c r="AJ155" s="6" t="s">
        <v>1321</v>
      </c>
      <c r="AK155" s="54" t="s">
        <v>1322</v>
      </c>
      <c r="AL155" s="6" t="s">
        <v>1305</v>
      </c>
      <c r="AM155" s="6"/>
      <c r="AN155" s="6" t="s">
        <v>109</v>
      </c>
      <c r="AO155" s="6" t="s">
        <v>109</v>
      </c>
      <c r="AP155" s="6"/>
      <c r="AQ155" s="6"/>
      <c r="AR155" s="6" t="s">
        <v>127</v>
      </c>
      <c r="AS155" s="9">
        <v>44423</v>
      </c>
      <c r="AT155" s="9">
        <v>44423</v>
      </c>
      <c r="AU155" s="48" t="s">
        <v>128</v>
      </c>
    </row>
    <row r="156" ht="45">
      <c r="A156" s="4">
        <v>2021</v>
      </c>
      <c r="B156" s="5">
        <v>44378</v>
      </c>
      <c r="C156" s="5">
        <v>44408</v>
      </c>
      <c r="D156" s="6" t="s">
        <v>107</v>
      </c>
      <c r="E156" s="11" t="s">
        <v>1323</v>
      </c>
      <c r="F156" s="6" t="s">
        <v>109</v>
      </c>
      <c r="G156" s="6" t="s">
        <v>109</v>
      </c>
      <c r="H156" s="11" t="s">
        <v>1323</v>
      </c>
      <c r="I156" s="6" t="s">
        <v>109</v>
      </c>
      <c r="J156" s="6" t="s">
        <v>110</v>
      </c>
      <c r="K156" s="6" t="s">
        <v>111</v>
      </c>
      <c r="L156" s="6" t="s">
        <v>1324</v>
      </c>
      <c r="M156" s="6" t="s">
        <v>113</v>
      </c>
      <c r="N156" s="6" t="s">
        <v>114</v>
      </c>
      <c r="O156" s="6" t="s">
        <v>732</v>
      </c>
      <c r="P156" s="6" t="s">
        <v>116</v>
      </c>
      <c r="Q156" s="6" t="s">
        <v>1325</v>
      </c>
      <c r="R156" s="6">
        <v>1312</v>
      </c>
      <c r="S156" s="6" t="s">
        <v>109</v>
      </c>
      <c r="T156" s="6" t="s">
        <v>118</v>
      </c>
      <c r="U156" s="6" t="s">
        <v>1326</v>
      </c>
      <c r="V156" s="6">
        <v>1</v>
      </c>
      <c r="W156" s="6" t="s">
        <v>279</v>
      </c>
      <c r="X156" s="6">
        <v>26</v>
      </c>
      <c r="Y156" s="6" t="s">
        <v>279</v>
      </c>
      <c r="Z156" s="6">
        <v>19</v>
      </c>
      <c r="AA156" s="6" t="s">
        <v>113</v>
      </c>
      <c r="AB156" s="6">
        <v>67150</v>
      </c>
      <c r="AC156" s="6" t="s">
        <v>109</v>
      </c>
      <c r="AD156" s="6" t="s">
        <v>109</v>
      </c>
      <c r="AE156" s="6" t="s">
        <v>109</v>
      </c>
      <c r="AF156" s="6" t="s">
        <v>109</v>
      </c>
      <c r="AG156" s="6" t="s">
        <v>1327</v>
      </c>
      <c r="AH156" s="6" t="s">
        <v>1328</v>
      </c>
      <c r="AI156" s="6" t="s">
        <v>1329</v>
      </c>
      <c r="AJ156" s="6" t="s">
        <v>1330</v>
      </c>
      <c r="AK156" s="54" t="s">
        <v>1331</v>
      </c>
      <c r="AL156" s="6" t="s">
        <v>1305</v>
      </c>
      <c r="AM156" s="6"/>
      <c r="AN156" s="6" t="s">
        <v>109</v>
      </c>
      <c r="AO156" s="6" t="s">
        <v>109</v>
      </c>
      <c r="AP156" s="6"/>
      <c r="AQ156" s="6"/>
      <c r="AR156" s="6" t="s">
        <v>127</v>
      </c>
      <c r="AS156" s="9">
        <v>44423</v>
      </c>
      <c r="AT156" s="9">
        <v>44423</v>
      </c>
      <c r="AU156" s="48" t="s">
        <v>128</v>
      </c>
    </row>
    <row r="157" ht="90">
      <c r="A157" s="4">
        <v>2021</v>
      </c>
      <c r="B157" s="5">
        <v>44378</v>
      </c>
      <c r="C157" s="5">
        <v>44408</v>
      </c>
      <c r="D157" s="6" t="s">
        <v>107</v>
      </c>
      <c r="E157" s="11" t="s">
        <v>1332</v>
      </c>
      <c r="F157" s="6" t="s">
        <v>109</v>
      </c>
      <c r="G157" s="6" t="s">
        <v>109</v>
      </c>
      <c r="H157" s="11" t="s">
        <v>1332</v>
      </c>
      <c r="I157" s="6" t="s">
        <v>109</v>
      </c>
      <c r="J157" s="6" t="s">
        <v>110</v>
      </c>
      <c r="K157" s="6" t="s">
        <v>111</v>
      </c>
      <c r="L157" s="6" t="s">
        <v>1333</v>
      </c>
      <c r="M157" s="6" t="s">
        <v>113</v>
      </c>
      <c r="N157" s="6" t="s">
        <v>114</v>
      </c>
      <c r="O157" s="11" t="s">
        <v>1334</v>
      </c>
      <c r="P157" s="6" t="s">
        <v>231</v>
      </c>
      <c r="Q157" s="6" t="s">
        <v>1335</v>
      </c>
      <c r="R157" s="6">
        <v>1686</v>
      </c>
      <c r="S157" s="6" t="s">
        <v>109</v>
      </c>
      <c r="T157" s="6" t="s">
        <v>118</v>
      </c>
      <c r="U157" s="6" t="s">
        <v>1336</v>
      </c>
      <c r="V157" s="6">
        <v>1</v>
      </c>
      <c r="W157" s="6" t="s">
        <v>413</v>
      </c>
      <c r="X157" s="6">
        <v>6</v>
      </c>
      <c r="Y157" s="6" t="s">
        <v>1236</v>
      </c>
      <c r="Z157" s="6">
        <v>19</v>
      </c>
      <c r="AA157" s="6" t="s">
        <v>113</v>
      </c>
      <c r="AB157" s="6">
        <v>66634</v>
      </c>
      <c r="AC157" s="6" t="s">
        <v>109</v>
      </c>
      <c r="AD157" s="6" t="s">
        <v>109</v>
      </c>
      <c r="AE157" s="6" t="s">
        <v>109</v>
      </c>
      <c r="AF157" s="6" t="s">
        <v>109</v>
      </c>
      <c r="AG157" s="6" t="s">
        <v>1337</v>
      </c>
      <c r="AH157" s="6" t="s">
        <v>1338</v>
      </c>
      <c r="AI157" s="6" t="s">
        <v>1339</v>
      </c>
      <c r="AJ157" s="6" t="s">
        <v>1340</v>
      </c>
      <c r="AK157" s="54" t="s">
        <v>1341</v>
      </c>
      <c r="AL157" s="6" t="s">
        <v>1305</v>
      </c>
      <c r="AM157" s="6"/>
      <c r="AN157" s="6" t="s">
        <v>109</v>
      </c>
      <c r="AO157" s="6" t="s">
        <v>109</v>
      </c>
      <c r="AP157" s="6"/>
      <c r="AQ157" s="6"/>
      <c r="AR157" s="6" t="s">
        <v>127</v>
      </c>
      <c r="AS157" s="9">
        <v>44423</v>
      </c>
      <c r="AT157" s="9">
        <v>44423</v>
      </c>
      <c r="AU157" s="48" t="s">
        <v>128</v>
      </c>
    </row>
    <row r="158">
      <c r="A158" s="4">
        <v>2021</v>
      </c>
      <c r="B158" s="5">
        <v>44378</v>
      </c>
      <c r="C158" s="5">
        <v>44408</v>
      </c>
      <c r="D158" s="6" t="s">
        <v>220</v>
      </c>
      <c r="E158" s="6" t="s">
        <v>1342</v>
      </c>
      <c r="F158" s="6" t="s">
        <v>177</v>
      </c>
      <c r="G158" s="6" t="s">
        <v>1343</v>
      </c>
      <c r="H158" s="6" t="s">
        <v>1344</v>
      </c>
      <c r="I158" s="6" t="s">
        <v>109</v>
      </c>
      <c r="J158" s="6" t="s">
        <v>110</v>
      </c>
      <c r="K158" s="6" t="s">
        <v>111</v>
      </c>
      <c r="L158" s="6" t="s">
        <v>1345</v>
      </c>
      <c r="M158" s="6" t="s">
        <v>113</v>
      </c>
      <c r="N158" s="6" t="s">
        <v>114</v>
      </c>
      <c r="O158" s="11" t="s">
        <v>1346</v>
      </c>
      <c r="P158" s="6" t="s">
        <v>116</v>
      </c>
      <c r="Q158" s="6" t="s">
        <v>1347</v>
      </c>
      <c r="R158" s="6">
        <v>301</v>
      </c>
      <c r="S158" s="6" t="s">
        <v>109</v>
      </c>
      <c r="T158" s="6" t="s">
        <v>118</v>
      </c>
      <c r="U158" s="6" t="s">
        <v>1348</v>
      </c>
      <c r="V158" s="6">
        <v>1</v>
      </c>
      <c r="W158" s="6" t="s">
        <v>1002</v>
      </c>
      <c r="X158" s="6">
        <v>19</v>
      </c>
      <c r="Y158" s="6" t="s">
        <v>1002</v>
      </c>
      <c r="Z158" s="6">
        <v>19</v>
      </c>
      <c r="AA158" s="6" t="s">
        <v>113</v>
      </c>
      <c r="AB158" s="6">
        <v>66260</v>
      </c>
      <c r="AC158" s="6" t="s">
        <v>109</v>
      </c>
      <c r="AD158" s="6" t="s">
        <v>109</v>
      </c>
      <c r="AE158" s="6" t="s">
        <v>109</v>
      </c>
      <c r="AF158" s="6" t="s">
        <v>109</v>
      </c>
      <c r="AG158" s="6" t="s">
        <v>1342</v>
      </c>
      <c r="AH158" s="6" t="s">
        <v>177</v>
      </c>
      <c r="AI158" s="6" t="s">
        <v>604</v>
      </c>
      <c r="AJ158" s="6" t="s">
        <v>1349</v>
      </c>
      <c r="AK158" s="54" t="s">
        <v>1350</v>
      </c>
      <c r="AL158" s="6"/>
      <c r="AM158" s="6"/>
      <c r="AN158" s="6" t="s">
        <v>109</v>
      </c>
      <c r="AO158" s="6" t="s">
        <v>109</v>
      </c>
      <c r="AP158" s="6"/>
      <c r="AQ158" s="6"/>
      <c r="AR158" s="6" t="s">
        <v>127</v>
      </c>
      <c r="AS158" s="9">
        <v>44423</v>
      </c>
      <c r="AT158" s="9">
        <v>44423</v>
      </c>
      <c r="AU158" s="48" t="s">
        <v>1129</v>
      </c>
    </row>
    <row r="159" ht="60">
      <c r="A159" s="4">
        <v>2021</v>
      </c>
      <c r="B159" s="5">
        <v>44378</v>
      </c>
      <c r="C159" s="5">
        <v>44408</v>
      </c>
      <c r="D159" s="6" t="s">
        <v>107</v>
      </c>
      <c r="E159" s="11" t="s">
        <v>1351</v>
      </c>
      <c r="F159" s="6" t="s">
        <v>109</v>
      </c>
      <c r="G159" s="6" t="s">
        <v>109</v>
      </c>
      <c r="H159" s="11" t="s">
        <v>1351</v>
      </c>
      <c r="I159" s="6" t="s">
        <v>109</v>
      </c>
      <c r="J159" s="6" t="s">
        <v>110</v>
      </c>
      <c r="K159" s="6" t="s">
        <v>111</v>
      </c>
      <c r="L159" s="6" t="s">
        <v>1352</v>
      </c>
      <c r="M159" s="6" t="s">
        <v>113</v>
      </c>
      <c r="N159" s="6" t="s">
        <v>114</v>
      </c>
      <c r="O159" s="11" t="s">
        <v>1353</v>
      </c>
      <c r="P159" s="6" t="s">
        <v>116</v>
      </c>
      <c r="Q159" s="6" t="s">
        <v>1354</v>
      </c>
      <c r="R159" s="6">
        <v>101</v>
      </c>
      <c r="S159" s="6" t="s">
        <v>109</v>
      </c>
      <c r="T159" s="6" t="s">
        <v>118</v>
      </c>
      <c r="U159" s="6" t="s">
        <v>1355</v>
      </c>
      <c r="V159" s="6">
        <v>1</v>
      </c>
      <c r="W159" s="6" t="s">
        <v>1002</v>
      </c>
      <c r="X159" s="6">
        <v>19</v>
      </c>
      <c r="Y159" s="6" t="s">
        <v>1002</v>
      </c>
      <c r="Z159" s="6">
        <v>19</v>
      </c>
      <c r="AA159" s="6" t="s">
        <v>113</v>
      </c>
      <c r="AB159" s="6">
        <v>66240</v>
      </c>
      <c r="AC159" s="6" t="s">
        <v>109</v>
      </c>
      <c r="AD159" s="6" t="s">
        <v>109</v>
      </c>
      <c r="AE159" s="6" t="s">
        <v>109</v>
      </c>
      <c r="AF159" s="6" t="s">
        <v>109</v>
      </c>
      <c r="AG159" s="6" t="s">
        <v>1356</v>
      </c>
      <c r="AH159" s="6" t="s">
        <v>1284</v>
      </c>
      <c r="AI159" s="6" t="s">
        <v>1357</v>
      </c>
      <c r="AJ159" s="6" t="s">
        <v>1358</v>
      </c>
      <c r="AK159" s="54" t="s">
        <v>1359</v>
      </c>
      <c r="AL159" s="6" t="s">
        <v>1305</v>
      </c>
      <c r="AM159" s="6"/>
      <c r="AN159" s="6" t="s">
        <v>109</v>
      </c>
      <c r="AO159" s="6" t="s">
        <v>109</v>
      </c>
      <c r="AP159" s="6"/>
      <c r="AQ159" s="6"/>
      <c r="AR159" s="6" t="s">
        <v>127</v>
      </c>
      <c r="AS159" s="9">
        <v>44423</v>
      </c>
      <c r="AT159" s="9">
        <v>44423</v>
      </c>
      <c r="AU159" s="48" t="s">
        <v>128</v>
      </c>
    </row>
    <row r="160" ht="45">
      <c r="A160" s="4">
        <v>2021</v>
      </c>
      <c r="B160" s="5">
        <v>44378</v>
      </c>
      <c r="C160" s="5">
        <v>44408</v>
      </c>
      <c r="D160" s="6" t="s">
        <v>107</v>
      </c>
      <c r="E160" s="6" t="s">
        <v>1360</v>
      </c>
      <c r="F160" s="6" t="s">
        <v>109</v>
      </c>
      <c r="G160" s="6" t="s">
        <v>109</v>
      </c>
      <c r="H160" s="6" t="s">
        <v>1360</v>
      </c>
      <c r="I160" s="6" t="s">
        <v>109</v>
      </c>
      <c r="J160" s="6" t="s">
        <v>110</v>
      </c>
      <c r="K160" s="6" t="s">
        <v>111</v>
      </c>
      <c r="L160" s="6" t="s">
        <v>1361</v>
      </c>
      <c r="M160" s="6" t="s">
        <v>113</v>
      </c>
      <c r="N160" s="6" t="s">
        <v>114</v>
      </c>
      <c r="O160" s="11" t="s">
        <v>1362</v>
      </c>
      <c r="P160" s="6" t="s">
        <v>116</v>
      </c>
      <c r="Q160" s="6" t="s">
        <v>1363</v>
      </c>
      <c r="R160" s="6">
        <v>293</v>
      </c>
      <c r="S160" s="6" t="s">
        <v>109</v>
      </c>
      <c r="T160" s="6" t="s">
        <v>118</v>
      </c>
      <c r="U160" s="6" t="s">
        <v>1364</v>
      </c>
      <c r="V160" s="6">
        <v>1</v>
      </c>
      <c r="W160" s="6" t="s">
        <v>120</v>
      </c>
      <c r="X160" s="6">
        <v>39</v>
      </c>
      <c r="Y160" s="6" t="s">
        <v>120</v>
      </c>
      <c r="Z160" s="6">
        <v>19</v>
      </c>
      <c r="AA160" s="6" t="s">
        <v>113</v>
      </c>
      <c r="AB160" s="6">
        <v>64320</v>
      </c>
      <c r="AC160" s="6" t="s">
        <v>109</v>
      </c>
      <c r="AD160" s="6" t="s">
        <v>109</v>
      </c>
      <c r="AE160" s="6" t="s">
        <v>109</v>
      </c>
      <c r="AF160" s="6" t="s">
        <v>109</v>
      </c>
      <c r="AG160" s="11" t="s">
        <v>1365</v>
      </c>
      <c r="AH160" s="11" t="s">
        <v>1366</v>
      </c>
      <c r="AI160" s="11" t="s">
        <v>1367</v>
      </c>
      <c r="AJ160" s="6" t="s">
        <v>1368</v>
      </c>
      <c r="AK160" s="54" t="s">
        <v>1369</v>
      </c>
      <c r="AL160" s="6" t="s">
        <v>1305</v>
      </c>
      <c r="AM160" s="6"/>
      <c r="AN160" s="6" t="s">
        <v>109</v>
      </c>
      <c r="AO160" s="6" t="s">
        <v>109</v>
      </c>
      <c r="AP160" s="6"/>
      <c r="AQ160" s="6"/>
      <c r="AR160" s="6" t="s">
        <v>127</v>
      </c>
      <c r="AS160" s="9">
        <v>44423</v>
      </c>
      <c r="AT160" s="9">
        <v>44423</v>
      </c>
      <c r="AU160" s="48" t="s">
        <v>128</v>
      </c>
    </row>
    <row r="161" ht="105">
      <c r="A161" s="4">
        <v>2021</v>
      </c>
      <c r="B161" s="5">
        <v>44378</v>
      </c>
      <c r="C161" s="5">
        <v>44408</v>
      </c>
      <c r="D161" s="6" t="s">
        <v>107</v>
      </c>
      <c r="E161" s="11" t="s">
        <v>1370</v>
      </c>
      <c r="F161" s="6" t="s">
        <v>109</v>
      </c>
      <c r="G161" s="6" t="s">
        <v>109</v>
      </c>
      <c r="H161" s="11" t="s">
        <v>1370</v>
      </c>
      <c r="I161" s="6" t="s">
        <v>109</v>
      </c>
      <c r="J161" s="6" t="s">
        <v>110</v>
      </c>
      <c r="K161" s="6" t="s">
        <v>111</v>
      </c>
      <c r="L161" s="6" t="s">
        <v>1371</v>
      </c>
      <c r="M161" s="6" t="s">
        <v>113</v>
      </c>
      <c r="N161" s="6" t="s">
        <v>114</v>
      </c>
      <c r="O161" s="11" t="s">
        <v>1372</v>
      </c>
      <c r="P161" s="6" t="s">
        <v>116</v>
      </c>
      <c r="Q161" s="6" t="s">
        <v>891</v>
      </c>
      <c r="R161" s="6">
        <v>421</v>
      </c>
      <c r="S161" s="6" t="s">
        <v>109</v>
      </c>
      <c r="T161" s="6" t="s">
        <v>118</v>
      </c>
      <c r="U161" s="6" t="s">
        <v>119</v>
      </c>
      <c r="V161" s="6">
        <v>1</v>
      </c>
      <c r="W161" s="6" t="s">
        <v>120</v>
      </c>
      <c r="X161" s="6">
        <v>39</v>
      </c>
      <c r="Y161" s="6" t="s">
        <v>120</v>
      </c>
      <c r="Z161" s="6">
        <v>19</v>
      </c>
      <c r="AA161" s="6" t="s">
        <v>113</v>
      </c>
      <c r="AB161" s="6">
        <v>64000</v>
      </c>
      <c r="AC161" s="6" t="s">
        <v>109</v>
      </c>
      <c r="AD161" s="6" t="s">
        <v>109</v>
      </c>
      <c r="AE161" s="6" t="s">
        <v>109</v>
      </c>
      <c r="AF161" s="6" t="s">
        <v>109</v>
      </c>
      <c r="AG161" s="6" t="s">
        <v>1373</v>
      </c>
      <c r="AH161" s="6" t="s">
        <v>723</v>
      </c>
      <c r="AI161" s="6" t="s">
        <v>1374</v>
      </c>
      <c r="AJ161" s="6" t="s">
        <v>1375</v>
      </c>
      <c r="AK161" s="54" t="s">
        <v>1376</v>
      </c>
      <c r="AL161" s="6" t="s">
        <v>1305</v>
      </c>
      <c r="AM161" s="54" t="s">
        <v>1377</v>
      </c>
      <c r="AN161" s="6" t="s">
        <v>109</v>
      </c>
      <c r="AO161" s="6" t="s">
        <v>109</v>
      </c>
      <c r="AP161" s="6"/>
      <c r="AQ161" s="6"/>
      <c r="AR161" s="6" t="s">
        <v>127</v>
      </c>
      <c r="AS161" s="9">
        <v>44423</v>
      </c>
      <c r="AT161" s="9">
        <v>44423</v>
      </c>
      <c r="AU161" s="48" t="s">
        <v>128</v>
      </c>
    </row>
    <row r="162">
      <c r="A162" s="4">
        <v>2021</v>
      </c>
      <c r="B162" s="5">
        <v>44378</v>
      </c>
      <c r="C162" s="5">
        <v>44408</v>
      </c>
      <c r="D162" s="6" t="s">
        <v>220</v>
      </c>
      <c r="E162" s="6" t="s">
        <v>1378</v>
      </c>
      <c r="F162" s="6" t="s">
        <v>166</v>
      </c>
      <c r="G162" s="6" t="s">
        <v>217</v>
      </c>
      <c r="H162" s="6" t="s">
        <v>1379</v>
      </c>
      <c r="I162" s="6" t="s">
        <v>109</v>
      </c>
      <c r="J162" s="6" t="s">
        <v>110</v>
      </c>
      <c r="K162" s="6" t="s">
        <v>111</v>
      </c>
      <c r="L162" s="6" t="s">
        <v>1380</v>
      </c>
      <c r="M162" s="6" t="s">
        <v>113</v>
      </c>
      <c r="N162" s="6" t="s">
        <v>114</v>
      </c>
      <c r="O162" s="11" t="s">
        <v>1381</v>
      </c>
      <c r="P162" s="6" t="s">
        <v>116</v>
      </c>
      <c r="Q162" s="6" t="s">
        <v>1382</v>
      </c>
      <c r="R162" s="6">
        <v>1924</v>
      </c>
      <c r="S162" s="6" t="s">
        <v>109</v>
      </c>
      <c r="T162" s="6" t="s">
        <v>252</v>
      </c>
      <c r="U162" s="6" t="s">
        <v>1383</v>
      </c>
      <c r="V162" s="6">
        <v>1</v>
      </c>
      <c r="W162" s="6" t="s">
        <v>120</v>
      </c>
      <c r="X162" s="6">
        <v>39</v>
      </c>
      <c r="Y162" s="6" t="s">
        <v>120</v>
      </c>
      <c r="Z162" s="6">
        <v>19</v>
      </c>
      <c r="AA162" s="6" t="s">
        <v>113</v>
      </c>
      <c r="AB162" s="6">
        <v>64000</v>
      </c>
      <c r="AC162" s="6" t="s">
        <v>109</v>
      </c>
      <c r="AD162" s="6" t="s">
        <v>109</v>
      </c>
      <c r="AE162" s="6" t="s">
        <v>109</v>
      </c>
      <c r="AF162" s="6" t="s">
        <v>109</v>
      </c>
      <c r="AG162" s="6" t="s">
        <v>1384</v>
      </c>
      <c r="AH162" s="6" t="s">
        <v>166</v>
      </c>
      <c r="AI162" s="6" t="s">
        <v>217</v>
      </c>
      <c r="AJ162" s="6" t="s">
        <v>1385</v>
      </c>
      <c r="AK162" s="54" t="s">
        <v>1386</v>
      </c>
      <c r="AL162" s="6" t="s">
        <v>1305</v>
      </c>
      <c r="AM162" s="6"/>
      <c r="AN162" s="6" t="s">
        <v>109</v>
      </c>
      <c r="AO162" s="6" t="s">
        <v>109</v>
      </c>
      <c r="AP162" s="6"/>
      <c r="AQ162" s="6"/>
      <c r="AR162" s="6" t="s">
        <v>127</v>
      </c>
      <c r="AS162" s="9">
        <v>44423</v>
      </c>
      <c r="AT162" s="9">
        <v>44423</v>
      </c>
      <c r="AU162" s="48" t="s">
        <v>1129</v>
      </c>
    </row>
    <row r="163" ht="60">
      <c r="A163" s="4">
        <v>2021</v>
      </c>
      <c r="B163" s="5">
        <v>44378</v>
      </c>
      <c r="C163" s="5">
        <v>44408</v>
      </c>
      <c r="D163" s="6" t="s">
        <v>107</v>
      </c>
      <c r="E163" s="11" t="s">
        <v>1387</v>
      </c>
      <c r="F163" s="6" t="s">
        <v>109</v>
      </c>
      <c r="G163" s="6" t="s">
        <v>109</v>
      </c>
      <c r="H163" s="11" t="s">
        <v>1387</v>
      </c>
      <c r="I163" s="6" t="s">
        <v>109</v>
      </c>
      <c r="J163" s="6" t="s">
        <v>110</v>
      </c>
      <c r="K163" s="6" t="s">
        <v>111</v>
      </c>
      <c r="L163" s="6" t="s">
        <v>1388</v>
      </c>
      <c r="M163" s="6" t="s">
        <v>113</v>
      </c>
      <c r="N163" s="6" t="s">
        <v>114</v>
      </c>
      <c r="O163" s="11" t="s">
        <v>1389</v>
      </c>
      <c r="P163" s="6" t="s">
        <v>116</v>
      </c>
      <c r="Q163" s="6" t="s">
        <v>1390</v>
      </c>
      <c r="R163" s="6">
        <v>120</v>
      </c>
      <c r="S163" s="6" t="s">
        <v>1391</v>
      </c>
      <c r="T163" s="6" t="s">
        <v>118</v>
      </c>
      <c r="U163" s="6" t="s">
        <v>1392</v>
      </c>
      <c r="V163" s="6">
        <v>1</v>
      </c>
      <c r="W163" s="6" t="s">
        <v>143</v>
      </c>
      <c r="X163" s="6">
        <v>19</v>
      </c>
      <c r="Y163" s="6" t="s">
        <v>1002</v>
      </c>
      <c r="Z163" s="6">
        <v>19</v>
      </c>
      <c r="AA163" s="6" t="s">
        <v>113</v>
      </c>
      <c r="AB163" s="6">
        <v>66226</v>
      </c>
      <c r="AC163" s="6" t="s">
        <v>109</v>
      </c>
      <c r="AD163" s="6" t="s">
        <v>109</v>
      </c>
      <c r="AE163" s="6" t="s">
        <v>109</v>
      </c>
      <c r="AF163" s="6" t="s">
        <v>109</v>
      </c>
      <c r="AG163" s="6" t="s">
        <v>1393</v>
      </c>
      <c r="AH163" s="6" t="s">
        <v>1284</v>
      </c>
      <c r="AI163" s="6" t="s">
        <v>1394</v>
      </c>
      <c r="AJ163" s="6" t="s">
        <v>1395</v>
      </c>
      <c r="AK163" s="54" t="s">
        <v>1396</v>
      </c>
      <c r="AL163" s="6" t="s">
        <v>1305</v>
      </c>
      <c r="AM163" s="6"/>
      <c r="AN163" s="6" t="s">
        <v>109</v>
      </c>
      <c r="AO163" s="6" t="s">
        <v>109</v>
      </c>
      <c r="AP163" s="6"/>
      <c r="AQ163" s="6"/>
      <c r="AR163" s="6" t="s">
        <v>127</v>
      </c>
      <c r="AS163" s="9">
        <v>44423</v>
      </c>
      <c r="AT163" s="9">
        <v>44423</v>
      </c>
      <c r="AU163" s="48" t="s">
        <v>1129</v>
      </c>
    </row>
    <row r="164" ht="30">
      <c r="A164" s="4">
        <v>2021</v>
      </c>
      <c r="B164" s="5">
        <v>44378</v>
      </c>
      <c r="C164" s="5">
        <v>44408</v>
      </c>
      <c r="D164" s="6" t="s">
        <v>107</v>
      </c>
      <c r="E164" s="11" t="s">
        <v>1397</v>
      </c>
      <c r="F164" s="6" t="s">
        <v>109</v>
      </c>
      <c r="G164" s="6" t="s">
        <v>109</v>
      </c>
      <c r="H164" s="11" t="s">
        <v>1397</v>
      </c>
      <c r="I164" s="6" t="s">
        <v>109</v>
      </c>
      <c r="J164" s="6" t="s">
        <v>110</v>
      </c>
      <c r="K164" s="6" t="s">
        <v>111</v>
      </c>
      <c r="L164" s="6" t="s">
        <v>1398</v>
      </c>
      <c r="M164" s="6" t="s">
        <v>113</v>
      </c>
      <c r="N164" s="6" t="s">
        <v>114</v>
      </c>
      <c r="O164" s="11" t="s">
        <v>1399</v>
      </c>
      <c r="P164" s="6" t="s">
        <v>116</v>
      </c>
      <c r="Q164" s="6" t="s">
        <v>1400</v>
      </c>
      <c r="R164" s="6">
        <v>603</v>
      </c>
      <c r="S164" s="6" t="s">
        <v>109</v>
      </c>
      <c r="T164" s="6" t="s">
        <v>118</v>
      </c>
      <c r="U164" s="6" t="s">
        <v>119</v>
      </c>
      <c r="V164" s="6">
        <v>1</v>
      </c>
      <c r="W164" s="6" t="s">
        <v>120</v>
      </c>
      <c r="X164" s="6">
        <v>39</v>
      </c>
      <c r="Y164" s="6" t="s">
        <v>120</v>
      </c>
      <c r="Z164" s="6">
        <v>19</v>
      </c>
      <c r="AA164" s="6" t="s">
        <v>113</v>
      </c>
      <c r="AB164" s="6">
        <v>64000</v>
      </c>
      <c r="AC164" s="6" t="s">
        <v>109</v>
      </c>
      <c r="AD164" s="6" t="s">
        <v>109</v>
      </c>
      <c r="AE164" s="6" t="s">
        <v>109</v>
      </c>
      <c r="AF164" s="6" t="s">
        <v>109</v>
      </c>
      <c r="AG164" s="6" t="s">
        <v>1401</v>
      </c>
      <c r="AH164" s="6" t="s">
        <v>1402</v>
      </c>
      <c r="AI164" s="6" t="s">
        <v>266</v>
      </c>
      <c r="AJ164" s="6" t="s">
        <v>1403</v>
      </c>
      <c r="AK164" s="54" t="s">
        <v>1404</v>
      </c>
      <c r="AL164" s="6" t="s">
        <v>1305</v>
      </c>
      <c r="AM164" s="6"/>
      <c r="AN164" s="6" t="s">
        <v>109</v>
      </c>
      <c r="AO164" s="6" t="s">
        <v>109</v>
      </c>
      <c r="AP164" s="6"/>
      <c r="AQ164" s="6"/>
      <c r="AR164" s="6" t="s">
        <v>127</v>
      </c>
      <c r="AS164" s="9">
        <v>44423</v>
      </c>
      <c r="AT164" s="9">
        <v>44423</v>
      </c>
      <c r="AU164" s="48" t="s">
        <v>1129</v>
      </c>
    </row>
    <row r="165" ht="60">
      <c r="A165" s="4">
        <v>2021</v>
      </c>
      <c r="B165" s="5">
        <v>44378</v>
      </c>
      <c r="C165" s="5">
        <v>44408</v>
      </c>
      <c r="D165" s="6" t="s">
        <v>220</v>
      </c>
      <c r="E165" s="55" t="s">
        <v>1405</v>
      </c>
      <c r="F165" s="39" t="s">
        <v>894</v>
      </c>
      <c r="G165" s="39" t="s">
        <v>1406</v>
      </c>
      <c r="H165" s="39" t="s">
        <v>1407</v>
      </c>
      <c r="I165" s="6" t="s">
        <v>109</v>
      </c>
      <c r="J165" s="6" t="s">
        <v>110</v>
      </c>
      <c r="K165" s="6" t="s">
        <v>111</v>
      </c>
      <c r="L165" s="6" t="s">
        <v>1408</v>
      </c>
      <c r="M165" s="6" t="s">
        <v>113</v>
      </c>
      <c r="N165" s="6" t="s">
        <v>114</v>
      </c>
      <c r="O165" s="11" t="s">
        <v>1409</v>
      </c>
      <c r="P165" s="6" t="s">
        <v>116</v>
      </c>
      <c r="Q165" s="6" t="s">
        <v>1410</v>
      </c>
      <c r="R165" s="6">
        <v>517</v>
      </c>
      <c r="S165" s="6" t="s">
        <v>109</v>
      </c>
      <c r="T165" s="6" t="s">
        <v>277</v>
      </c>
      <c r="U165" s="6" t="s">
        <v>1411</v>
      </c>
      <c r="V165" s="6">
        <v>1</v>
      </c>
      <c r="W165" s="6" t="s">
        <v>382</v>
      </c>
      <c r="X165" s="6">
        <v>46</v>
      </c>
      <c r="Y165" s="6" t="s">
        <v>382</v>
      </c>
      <c r="Z165" s="6">
        <v>19</v>
      </c>
      <c r="AA165" s="6" t="s">
        <v>113</v>
      </c>
      <c r="AB165" s="6">
        <v>66444</v>
      </c>
      <c r="AC165" s="6" t="s">
        <v>109</v>
      </c>
      <c r="AD165" s="6" t="s">
        <v>109</v>
      </c>
      <c r="AE165" s="6" t="s">
        <v>109</v>
      </c>
      <c r="AF165" s="6" t="s">
        <v>109</v>
      </c>
      <c r="AG165" s="6" t="s">
        <v>1412</v>
      </c>
      <c r="AH165" s="6" t="s">
        <v>894</v>
      </c>
      <c r="AI165" s="6" t="s">
        <v>1406</v>
      </c>
      <c r="AJ165" s="6" t="s">
        <v>1413</v>
      </c>
      <c r="AK165" s="54" t="s">
        <v>1414</v>
      </c>
      <c r="AL165" s="6"/>
      <c r="AM165" s="6"/>
      <c r="AN165" s="6" t="s">
        <v>109</v>
      </c>
      <c r="AO165" s="6" t="s">
        <v>109</v>
      </c>
      <c r="AP165" s="6"/>
      <c r="AQ165" s="6"/>
      <c r="AR165" s="6" t="s">
        <v>127</v>
      </c>
      <c r="AS165" s="9">
        <v>44423</v>
      </c>
      <c r="AT165" s="9">
        <v>44423</v>
      </c>
      <c r="AU165" s="48" t="s">
        <v>1129</v>
      </c>
    </row>
    <row r="166" ht="60">
      <c r="A166" s="4">
        <v>2021</v>
      </c>
      <c r="B166" s="5">
        <v>44378</v>
      </c>
      <c r="C166" s="5">
        <v>44408</v>
      </c>
      <c r="D166" s="6" t="s">
        <v>107</v>
      </c>
      <c r="E166" s="55" t="s">
        <v>1415</v>
      </c>
      <c r="F166" s="6" t="s">
        <v>109</v>
      </c>
      <c r="G166" s="6" t="s">
        <v>109</v>
      </c>
      <c r="H166" s="55" t="s">
        <v>1415</v>
      </c>
      <c r="I166" s="6" t="s">
        <v>109</v>
      </c>
      <c r="J166" s="6" t="s">
        <v>110</v>
      </c>
      <c r="K166" s="6" t="s">
        <v>111</v>
      </c>
      <c r="L166" s="6" t="s">
        <v>1416</v>
      </c>
      <c r="M166" s="6" t="s">
        <v>113</v>
      </c>
      <c r="N166" s="6" t="s">
        <v>114</v>
      </c>
      <c r="O166" s="11" t="s">
        <v>1417</v>
      </c>
      <c r="P166" s="6" t="s">
        <v>116</v>
      </c>
      <c r="Q166" s="6" t="s">
        <v>1418</v>
      </c>
      <c r="R166" s="6">
        <v>4</v>
      </c>
      <c r="S166" s="6" t="s">
        <v>109</v>
      </c>
      <c r="T166" s="6" t="s">
        <v>118</v>
      </c>
      <c r="U166" s="6" t="s">
        <v>1419</v>
      </c>
      <c r="V166" s="6">
        <v>1</v>
      </c>
      <c r="W166" s="6" t="s">
        <v>1420</v>
      </c>
      <c r="X166" s="6">
        <v>15</v>
      </c>
      <c r="Y166" s="6" t="s">
        <v>1421</v>
      </c>
      <c r="Z166" s="6">
        <v>9</v>
      </c>
      <c r="AA166" s="6" t="s">
        <v>556</v>
      </c>
      <c r="AB166" s="6">
        <v>6140</v>
      </c>
      <c r="AC166" s="6" t="s">
        <v>109</v>
      </c>
      <c r="AD166" s="6" t="s">
        <v>109</v>
      </c>
      <c r="AE166" s="6" t="s">
        <v>109</v>
      </c>
      <c r="AF166" s="6" t="s">
        <v>109</v>
      </c>
      <c r="AG166" s="11" t="s">
        <v>1422</v>
      </c>
      <c r="AH166" s="11" t="s">
        <v>1423</v>
      </c>
      <c r="AI166" s="11" t="s">
        <v>1424</v>
      </c>
      <c r="AJ166" s="6" t="s">
        <v>1425</v>
      </c>
      <c r="AK166" s="54" t="s">
        <v>1426</v>
      </c>
      <c r="AL166" s="6" t="s">
        <v>1305</v>
      </c>
      <c r="AM166" s="54" t="s">
        <v>1427</v>
      </c>
      <c r="AN166" s="6" t="s">
        <v>109</v>
      </c>
      <c r="AO166" s="6" t="s">
        <v>109</v>
      </c>
      <c r="AP166" s="6"/>
      <c r="AQ166" s="6"/>
      <c r="AR166" s="6" t="s">
        <v>127</v>
      </c>
      <c r="AS166" s="9">
        <v>44423</v>
      </c>
      <c r="AT166" s="9">
        <v>44423</v>
      </c>
      <c r="AU166" s="48" t="s">
        <v>128</v>
      </c>
    </row>
    <row r="167" ht="30">
      <c r="A167" s="4">
        <v>2021</v>
      </c>
      <c r="B167" s="5">
        <v>44378</v>
      </c>
      <c r="C167" s="5">
        <v>44408</v>
      </c>
      <c r="D167" s="6" t="s">
        <v>107</v>
      </c>
      <c r="E167" s="55" t="s">
        <v>1428</v>
      </c>
      <c r="F167" s="6" t="s">
        <v>109</v>
      </c>
      <c r="G167" s="6" t="s">
        <v>109</v>
      </c>
      <c r="H167" s="55" t="s">
        <v>1428</v>
      </c>
      <c r="I167" s="6" t="s">
        <v>109</v>
      </c>
      <c r="J167" s="6" t="s">
        <v>110</v>
      </c>
      <c r="K167" s="6" t="s">
        <v>111</v>
      </c>
      <c r="L167" s="6" t="s">
        <v>1429</v>
      </c>
      <c r="M167" s="6" t="s">
        <v>113</v>
      </c>
      <c r="N167" s="6" t="s">
        <v>114</v>
      </c>
      <c r="O167" s="11" t="s">
        <v>1430</v>
      </c>
      <c r="P167" s="6" t="s">
        <v>116</v>
      </c>
      <c r="Q167" s="6" t="s">
        <v>1431</v>
      </c>
      <c r="R167" s="6">
        <v>1034</v>
      </c>
      <c r="S167" s="6" t="s">
        <v>109</v>
      </c>
      <c r="T167" s="6" t="s">
        <v>118</v>
      </c>
      <c r="U167" s="6" t="s">
        <v>184</v>
      </c>
      <c r="V167" s="6">
        <v>1</v>
      </c>
      <c r="W167" s="6" t="s">
        <v>1002</v>
      </c>
      <c r="X167" s="6">
        <v>19</v>
      </c>
      <c r="Y167" s="6" t="s">
        <v>1002</v>
      </c>
      <c r="Z167" s="6">
        <v>19</v>
      </c>
      <c r="AA167" s="6" t="s">
        <v>113</v>
      </c>
      <c r="AB167" s="6">
        <v>66470</v>
      </c>
      <c r="AC167" s="6" t="s">
        <v>109</v>
      </c>
      <c r="AD167" s="6" t="s">
        <v>109</v>
      </c>
      <c r="AE167" s="6" t="s">
        <v>109</v>
      </c>
      <c r="AF167" s="6" t="s">
        <v>109</v>
      </c>
      <c r="AG167" s="6" t="s">
        <v>1432</v>
      </c>
      <c r="AH167" s="6" t="s">
        <v>1433</v>
      </c>
      <c r="AI167" s="6" t="s">
        <v>538</v>
      </c>
      <c r="AJ167" s="6" t="s">
        <v>1434</v>
      </c>
      <c r="AK167" s="54" t="s">
        <v>1435</v>
      </c>
      <c r="AL167" s="6" t="s">
        <v>1305</v>
      </c>
      <c r="AM167" s="6"/>
      <c r="AN167" s="6" t="s">
        <v>109</v>
      </c>
      <c r="AO167" s="6" t="s">
        <v>109</v>
      </c>
      <c r="AP167" s="6"/>
      <c r="AQ167" s="6"/>
      <c r="AR167" s="6" t="s">
        <v>127</v>
      </c>
      <c r="AS167" s="9">
        <v>44423</v>
      </c>
      <c r="AT167" s="9">
        <v>44423</v>
      </c>
      <c r="AU167" s="48" t="s">
        <v>128</v>
      </c>
    </row>
    <row r="168" ht="30">
      <c r="A168" s="4">
        <v>2021</v>
      </c>
      <c r="B168" s="5">
        <v>44378</v>
      </c>
      <c r="C168" s="5">
        <v>44408</v>
      </c>
      <c r="D168" s="6" t="s">
        <v>107</v>
      </c>
      <c r="E168" s="55" t="s">
        <v>1436</v>
      </c>
      <c r="F168" s="6" t="s">
        <v>109</v>
      </c>
      <c r="G168" s="6" t="s">
        <v>109</v>
      </c>
      <c r="H168" s="55" t="s">
        <v>1436</v>
      </c>
      <c r="I168" s="6" t="s">
        <v>109</v>
      </c>
      <c r="J168" s="6" t="s">
        <v>110</v>
      </c>
      <c r="K168" s="6" t="s">
        <v>111</v>
      </c>
      <c r="L168" s="6" t="s">
        <v>1437</v>
      </c>
      <c r="M168" s="6" t="s">
        <v>113</v>
      </c>
      <c r="N168" s="6" t="s">
        <v>114</v>
      </c>
      <c r="O168" s="11" t="s">
        <v>1438</v>
      </c>
      <c r="P168" s="6" t="s">
        <v>231</v>
      </c>
      <c r="Q168" s="6" t="s">
        <v>1143</v>
      </c>
      <c r="R168" s="6">
        <v>1010</v>
      </c>
      <c r="S168" s="6" t="s">
        <v>1439</v>
      </c>
      <c r="T168" s="6" t="s">
        <v>118</v>
      </c>
      <c r="U168" s="6" t="s">
        <v>1440</v>
      </c>
      <c r="V168" s="6">
        <v>1</v>
      </c>
      <c r="W168" s="6" t="s">
        <v>1002</v>
      </c>
      <c r="X168" s="6">
        <v>19</v>
      </c>
      <c r="Y168" s="6" t="s">
        <v>1002</v>
      </c>
      <c r="Z168" s="6">
        <v>19</v>
      </c>
      <c r="AA168" s="6" t="s">
        <v>113</v>
      </c>
      <c r="AB168" s="6">
        <v>66260</v>
      </c>
      <c r="AC168" s="6" t="s">
        <v>109</v>
      </c>
      <c r="AD168" s="6" t="s">
        <v>109</v>
      </c>
      <c r="AE168" s="6" t="s">
        <v>109</v>
      </c>
      <c r="AF168" s="6" t="s">
        <v>109</v>
      </c>
      <c r="AG168" s="6" t="s">
        <v>1441</v>
      </c>
      <c r="AH168" s="6" t="s">
        <v>1442</v>
      </c>
      <c r="AI168" s="6" t="s">
        <v>1443</v>
      </c>
      <c r="AJ168" s="6" t="s">
        <v>1444</v>
      </c>
      <c r="AK168" s="54" t="s">
        <v>1445</v>
      </c>
      <c r="AL168" s="6" t="s">
        <v>1305</v>
      </c>
      <c r="AM168" s="6"/>
      <c r="AN168" s="6" t="s">
        <v>109</v>
      </c>
      <c r="AO168" s="6" t="s">
        <v>109</v>
      </c>
      <c r="AP168" s="6"/>
      <c r="AQ168" s="6"/>
      <c r="AR168" s="6" t="s">
        <v>127</v>
      </c>
      <c r="AS168" s="9">
        <v>44423</v>
      </c>
      <c r="AT168" s="9">
        <v>44423</v>
      </c>
      <c r="AU168" s="48" t="s">
        <v>128</v>
      </c>
    </row>
    <row r="169">
      <c r="A169" s="4">
        <v>2021</v>
      </c>
      <c r="B169" s="5">
        <v>44378</v>
      </c>
      <c r="C169" s="5">
        <v>44408</v>
      </c>
      <c r="D169" s="6" t="s">
        <v>107</v>
      </c>
      <c r="E169" s="55" t="s">
        <v>1446</v>
      </c>
      <c r="F169" s="39" t="s">
        <v>1447</v>
      </c>
      <c r="G169" s="39" t="s">
        <v>569</v>
      </c>
      <c r="H169" s="39" t="s">
        <v>1448</v>
      </c>
      <c r="I169" s="6" t="s">
        <v>109</v>
      </c>
      <c r="J169" s="6" t="s">
        <v>110</v>
      </c>
      <c r="K169" s="6" t="s">
        <v>111</v>
      </c>
      <c r="L169" s="6" t="s">
        <v>1449</v>
      </c>
      <c r="M169" s="6" t="s">
        <v>113</v>
      </c>
      <c r="N169" s="6" t="s">
        <v>114</v>
      </c>
      <c r="O169" s="11" t="s">
        <v>1450</v>
      </c>
      <c r="P169" s="6" t="s">
        <v>116</v>
      </c>
      <c r="Q169" s="6" t="s">
        <v>1206</v>
      </c>
      <c r="R169" s="6">
        <v>952</v>
      </c>
      <c r="S169" s="6" t="s">
        <v>109</v>
      </c>
      <c r="T169" s="6" t="s">
        <v>118</v>
      </c>
      <c r="U169" s="6" t="s">
        <v>119</v>
      </c>
      <c r="V169" s="6">
        <v>1</v>
      </c>
      <c r="W169" s="6" t="s">
        <v>120</v>
      </c>
      <c r="X169" s="6">
        <v>39</v>
      </c>
      <c r="Y169" s="6" t="s">
        <v>120</v>
      </c>
      <c r="Z169" s="6">
        <v>19</v>
      </c>
      <c r="AA169" s="6" t="s">
        <v>113</v>
      </c>
      <c r="AB169" s="6">
        <v>64000</v>
      </c>
      <c r="AC169" s="6" t="s">
        <v>109</v>
      </c>
      <c r="AD169" s="6" t="s">
        <v>109</v>
      </c>
      <c r="AE169" s="6" t="s">
        <v>109</v>
      </c>
      <c r="AF169" s="6" t="s">
        <v>109</v>
      </c>
      <c r="AG169" s="6" t="s">
        <v>1446</v>
      </c>
      <c r="AH169" s="6" t="s">
        <v>1447</v>
      </c>
      <c r="AI169" s="6" t="s">
        <v>569</v>
      </c>
      <c r="AJ169" s="6">
        <v>8119092511</v>
      </c>
      <c r="AK169" s="54" t="s">
        <v>1451</v>
      </c>
      <c r="AL169" s="6"/>
      <c r="AM169" s="6"/>
      <c r="AN169" s="6" t="s">
        <v>109</v>
      </c>
      <c r="AO169" s="6" t="s">
        <v>109</v>
      </c>
      <c r="AP169" s="6"/>
      <c r="AQ169" s="6"/>
      <c r="AR169" s="6" t="s">
        <v>127</v>
      </c>
      <c r="AS169" s="9">
        <v>44423</v>
      </c>
      <c r="AT169" s="9">
        <v>44423</v>
      </c>
      <c r="AU169" s="48" t="s">
        <v>1129</v>
      </c>
    </row>
    <row r="170" ht="60">
      <c r="A170" s="4">
        <v>2021</v>
      </c>
      <c r="B170" s="5">
        <v>44378</v>
      </c>
      <c r="C170" s="5">
        <v>44408</v>
      </c>
      <c r="D170" s="6" t="s">
        <v>107</v>
      </c>
      <c r="E170" s="55" t="s">
        <v>1452</v>
      </c>
      <c r="F170" s="6" t="s">
        <v>109</v>
      </c>
      <c r="G170" s="6" t="s">
        <v>109</v>
      </c>
      <c r="H170" s="56" t="s">
        <v>1452</v>
      </c>
      <c r="I170" s="6" t="s">
        <v>109</v>
      </c>
      <c r="J170" s="6" t="s">
        <v>110</v>
      </c>
      <c r="K170" s="6" t="s">
        <v>111</v>
      </c>
      <c r="L170" s="6" t="s">
        <v>1453</v>
      </c>
      <c r="M170" s="6" t="s">
        <v>113</v>
      </c>
      <c r="N170" s="6" t="s">
        <v>114</v>
      </c>
      <c r="O170" s="11" t="s">
        <v>1316</v>
      </c>
      <c r="P170" s="6" t="s">
        <v>116</v>
      </c>
      <c r="Q170" s="6" t="s">
        <v>1454</v>
      </c>
      <c r="R170" s="6">
        <v>103</v>
      </c>
      <c r="S170" s="6" t="s">
        <v>109</v>
      </c>
      <c r="T170" s="6" t="s">
        <v>118</v>
      </c>
      <c r="U170" s="6" t="s">
        <v>1455</v>
      </c>
      <c r="V170" s="6">
        <v>1</v>
      </c>
      <c r="W170" s="6" t="s">
        <v>413</v>
      </c>
      <c r="X170" s="6">
        <v>6</v>
      </c>
      <c r="Y170" s="6" t="s">
        <v>1236</v>
      </c>
      <c r="Z170" s="6">
        <v>19</v>
      </c>
      <c r="AA170" s="6" t="s">
        <v>113</v>
      </c>
      <c r="AB170" s="6">
        <v>66632</v>
      </c>
      <c r="AC170" s="6" t="s">
        <v>109</v>
      </c>
      <c r="AD170" s="6" t="s">
        <v>109</v>
      </c>
      <c r="AE170" s="6" t="s">
        <v>109</v>
      </c>
      <c r="AF170" s="6" t="s">
        <v>109</v>
      </c>
      <c r="AG170" s="6" t="s">
        <v>1456</v>
      </c>
      <c r="AH170" s="6" t="s">
        <v>1457</v>
      </c>
      <c r="AI170" s="6" t="s">
        <v>282</v>
      </c>
      <c r="AJ170" s="6">
        <v>81149432</v>
      </c>
      <c r="AK170" s="54" t="s">
        <v>1458</v>
      </c>
      <c r="AL170" s="6" t="s">
        <v>1305</v>
      </c>
      <c r="AM170" s="6"/>
      <c r="AN170" s="6" t="s">
        <v>109</v>
      </c>
      <c r="AO170" s="6" t="s">
        <v>109</v>
      </c>
      <c r="AP170" s="6"/>
      <c r="AQ170" s="6"/>
      <c r="AR170" s="6" t="s">
        <v>127</v>
      </c>
      <c r="AS170" s="9">
        <v>44423</v>
      </c>
      <c r="AT170" s="9">
        <v>44423</v>
      </c>
      <c r="AU170" s="48" t="s">
        <v>128</v>
      </c>
    </row>
    <row r="171" ht="60">
      <c r="A171" s="4">
        <v>2021</v>
      </c>
      <c r="B171" s="5">
        <v>44378</v>
      </c>
      <c r="C171" s="5">
        <v>44408</v>
      </c>
      <c r="D171" s="6" t="s">
        <v>107</v>
      </c>
      <c r="E171" s="55" t="s">
        <v>1459</v>
      </c>
      <c r="F171" s="39" t="s">
        <v>109</v>
      </c>
      <c r="G171" s="39" t="s">
        <v>109</v>
      </c>
      <c r="H171" s="55" t="s">
        <v>1459</v>
      </c>
      <c r="I171" s="6" t="s">
        <v>109</v>
      </c>
      <c r="J171" s="39" t="s">
        <v>110</v>
      </c>
      <c r="K171" s="39" t="s">
        <v>111</v>
      </c>
      <c r="L171" s="39" t="s">
        <v>1460</v>
      </c>
      <c r="M171" s="6" t="s">
        <v>113</v>
      </c>
      <c r="N171" s="6" t="s">
        <v>114</v>
      </c>
      <c r="O171" s="57" t="s">
        <v>1461</v>
      </c>
      <c r="P171" s="39" t="s">
        <v>116</v>
      </c>
      <c r="Q171" s="39" t="s">
        <v>1462</v>
      </c>
      <c r="R171" s="39">
        <v>622</v>
      </c>
      <c r="S171" s="39" t="s">
        <v>109</v>
      </c>
      <c r="T171" s="39" t="s">
        <v>277</v>
      </c>
      <c r="U171" s="39" t="s">
        <v>1463</v>
      </c>
      <c r="V171" s="39">
        <v>1</v>
      </c>
      <c r="W171" s="39" t="s">
        <v>413</v>
      </c>
      <c r="X171" s="39">
        <v>6</v>
      </c>
      <c r="Y171" s="39" t="s">
        <v>1236</v>
      </c>
      <c r="Z171" s="39">
        <v>19</v>
      </c>
      <c r="AA171" s="39" t="s">
        <v>113</v>
      </c>
      <c r="AB171" s="39">
        <v>66633</v>
      </c>
      <c r="AC171" s="39" t="s">
        <v>109</v>
      </c>
      <c r="AD171" s="39" t="s">
        <v>109</v>
      </c>
      <c r="AE171" s="39" t="s">
        <v>109</v>
      </c>
      <c r="AF171" s="39" t="s">
        <v>109</v>
      </c>
      <c r="AG171" s="39" t="s">
        <v>1464</v>
      </c>
      <c r="AH171" s="39" t="s">
        <v>291</v>
      </c>
      <c r="AI171" s="39" t="s">
        <v>1465</v>
      </c>
      <c r="AJ171" s="39" t="s">
        <v>1466</v>
      </c>
      <c r="AK171" s="54" t="s">
        <v>1467</v>
      </c>
      <c r="AL171" s="39" t="s">
        <v>1305</v>
      </c>
      <c r="AM171" s="39"/>
      <c r="AN171" s="6" t="s">
        <v>109</v>
      </c>
      <c r="AO171" s="6" t="s">
        <v>109</v>
      </c>
      <c r="AP171" s="39"/>
      <c r="AQ171" s="39"/>
      <c r="AR171" s="6" t="s">
        <v>127</v>
      </c>
      <c r="AS171" s="9">
        <v>44423</v>
      </c>
      <c r="AT171" s="9">
        <v>44423</v>
      </c>
      <c r="AU171" s="48" t="s">
        <v>128</v>
      </c>
    </row>
    <row r="172" ht="90">
      <c r="A172" s="4">
        <v>2021</v>
      </c>
      <c r="B172" s="5">
        <v>44378</v>
      </c>
      <c r="C172" s="5">
        <v>44408</v>
      </c>
      <c r="D172" s="6" t="s">
        <v>107</v>
      </c>
      <c r="E172" s="55" t="s">
        <v>1468</v>
      </c>
      <c r="F172" s="39" t="s">
        <v>109</v>
      </c>
      <c r="G172" s="39" t="s">
        <v>109</v>
      </c>
      <c r="H172" s="55" t="s">
        <v>1468</v>
      </c>
      <c r="I172" s="6" t="s">
        <v>109</v>
      </c>
      <c r="J172" s="39" t="s">
        <v>110</v>
      </c>
      <c r="K172" s="39" t="s">
        <v>111</v>
      </c>
      <c r="L172" s="39" t="s">
        <v>1469</v>
      </c>
      <c r="M172" s="6" t="s">
        <v>113</v>
      </c>
      <c r="N172" s="6" t="s">
        <v>114</v>
      </c>
      <c r="O172" s="57" t="s">
        <v>1470</v>
      </c>
      <c r="P172" s="39" t="s">
        <v>116</v>
      </c>
      <c r="Q172" s="39" t="s">
        <v>1471</v>
      </c>
      <c r="R172" s="39">
        <v>1213</v>
      </c>
      <c r="S172" s="39" t="s">
        <v>109</v>
      </c>
      <c r="T172" s="39" t="s">
        <v>118</v>
      </c>
      <c r="U172" s="39" t="s">
        <v>1472</v>
      </c>
      <c r="V172" s="39">
        <v>1</v>
      </c>
      <c r="W172" s="39" t="s">
        <v>1473</v>
      </c>
      <c r="X172" s="39">
        <v>28</v>
      </c>
      <c r="Y172" s="39" t="s">
        <v>1473</v>
      </c>
      <c r="Z172" s="39">
        <v>38</v>
      </c>
      <c r="AA172" s="39" t="s">
        <v>500</v>
      </c>
      <c r="AB172" s="39">
        <v>89359</v>
      </c>
      <c r="AC172" s="39" t="s">
        <v>109</v>
      </c>
      <c r="AD172" s="39" t="s">
        <v>109</v>
      </c>
      <c r="AE172" s="39" t="s">
        <v>109</v>
      </c>
      <c r="AF172" s="39" t="s">
        <v>109</v>
      </c>
      <c r="AG172" s="39" t="s">
        <v>1474</v>
      </c>
      <c r="AH172" s="39" t="s">
        <v>579</v>
      </c>
      <c r="AI172" s="39" t="s">
        <v>363</v>
      </c>
      <c r="AJ172" s="39" t="s">
        <v>1475</v>
      </c>
      <c r="AK172" s="54" t="s">
        <v>1476</v>
      </c>
      <c r="AL172" s="39" t="s">
        <v>1305</v>
      </c>
      <c r="AM172" s="58"/>
      <c r="AN172" s="6" t="s">
        <v>109</v>
      </c>
      <c r="AO172" s="6" t="s">
        <v>109</v>
      </c>
      <c r="AP172" s="39"/>
      <c r="AQ172" s="39"/>
      <c r="AR172" s="6" t="s">
        <v>127</v>
      </c>
      <c r="AS172" s="9">
        <v>44423</v>
      </c>
      <c r="AT172" s="9">
        <v>44423</v>
      </c>
      <c r="AU172" s="48" t="s">
        <v>128</v>
      </c>
    </row>
    <row r="173" ht="60">
      <c r="A173" s="4">
        <v>2021</v>
      </c>
      <c r="B173" s="5">
        <v>44378</v>
      </c>
      <c r="C173" s="5">
        <v>44408</v>
      </c>
      <c r="D173" s="6" t="s">
        <v>107</v>
      </c>
      <c r="E173" s="55" t="s">
        <v>1477</v>
      </c>
      <c r="F173" s="39" t="s">
        <v>109</v>
      </c>
      <c r="G173" s="39" t="s">
        <v>109</v>
      </c>
      <c r="H173" s="55" t="s">
        <v>1477</v>
      </c>
      <c r="I173" s="6" t="s">
        <v>109</v>
      </c>
      <c r="J173" s="39" t="s">
        <v>110</v>
      </c>
      <c r="K173" s="39" t="s">
        <v>111</v>
      </c>
      <c r="L173" s="39" t="s">
        <v>1478</v>
      </c>
      <c r="M173" s="6" t="s">
        <v>113</v>
      </c>
      <c r="N173" s="6" t="s">
        <v>114</v>
      </c>
      <c r="O173" s="57" t="s">
        <v>1461</v>
      </c>
      <c r="P173" s="39" t="s">
        <v>116</v>
      </c>
      <c r="Q173" s="39" t="s">
        <v>1479</v>
      </c>
      <c r="R173" s="39">
        <v>137</v>
      </c>
      <c r="S173" s="39" t="s">
        <v>109</v>
      </c>
      <c r="T173" s="39" t="s">
        <v>277</v>
      </c>
      <c r="U173" s="39" t="s">
        <v>545</v>
      </c>
      <c r="V173" s="39">
        <v>1</v>
      </c>
      <c r="W173" s="39" t="s">
        <v>120</v>
      </c>
      <c r="X173" s="39">
        <v>39</v>
      </c>
      <c r="Y173" s="39" t="s">
        <v>120</v>
      </c>
      <c r="Z173" s="39">
        <v>19</v>
      </c>
      <c r="AA173" s="39" t="s">
        <v>113</v>
      </c>
      <c r="AB173" s="39">
        <v>64800</v>
      </c>
      <c r="AC173" s="39" t="s">
        <v>109</v>
      </c>
      <c r="AD173" s="39" t="s">
        <v>109</v>
      </c>
      <c r="AE173" s="39" t="s">
        <v>109</v>
      </c>
      <c r="AF173" s="39" t="s">
        <v>109</v>
      </c>
      <c r="AG173" s="39" t="s">
        <v>1480</v>
      </c>
      <c r="AH173" s="39" t="s">
        <v>1481</v>
      </c>
      <c r="AI173" s="39" t="s">
        <v>299</v>
      </c>
      <c r="AJ173" s="39" t="s">
        <v>1482</v>
      </c>
      <c r="AK173" s="39" t="s">
        <v>1483</v>
      </c>
      <c r="AL173" s="39" t="s">
        <v>1305</v>
      </c>
      <c r="AM173" s="58" t="s">
        <v>1484</v>
      </c>
      <c r="AN173" s="6" t="s">
        <v>109</v>
      </c>
      <c r="AO173" s="6" t="s">
        <v>109</v>
      </c>
      <c r="AP173" s="39"/>
      <c r="AQ173" s="39"/>
      <c r="AR173" s="6" t="s">
        <v>127</v>
      </c>
      <c r="AS173" s="9">
        <v>44423</v>
      </c>
      <c r="AT173" s="9">
        <v>44423</v>
      </c>
      <c r="AU173" s="48" t="s">
        <v>128</v>
      </c>
    </row>
    <row r="174" ht="60">
      <c r="A174" s="4">
        <v>2021</v>
      </c>
      <c r="B174" s="5">
        <v>44378</v>
      </c>
      <c r="C174" s="5">
        <v>44408</v>
      </c>
      <c r="D174" s="6" t="s">
        <v>107</v>
      </c>
      <c r="E174" s="55" t="s">
        <v>1485</v>
      </c>
      <c r="F174" s="39" t="s">
        <v>109</v>
      </c>
      <c r="G174" s="39" t="s">
        <v>109</v>
      </c>
      <c r="H174" s="55" t="s">
        <v>1485</v>
      </c>
      <c r="I174" s="6" t="s">
        <v>109</v>
      </c>
      <c r="J174" s="39" t="s">
        <v>110</v>
      </c>
      <c r="K174" s="39" t="s">
        <v>111</v>
      </c>
      <c r="L174" s="39" t="s">
        <v>1486</v>
      </c>
      <c r="M174" s="6" t="s">
        <v>113</v>
      </c>
      <c r="N174" s="6" t="s">
        <v>114</v>
      </c>
      <c r="O174" s="57" t="s">
        <v>1461</v>
      </c>
      <c r="P174" s="39" t="s">
        <v>116</v>
      </c>
      <c r="Q174" s="39" t="s">
        <v>874</v>
      </c>
      <c r="R174" s="39">
        <v>212</v>
      </c>
      <c r="S174" s="39" t="s">
        <v>109</v>
      </c>
      <c r="T174" s="39" t="s">
        <v>118</v>
      </c>
      <c r="U174" s="39" t="s">
        <v>1487</v>
      </c>
      <c r="V174" s="39">
        <v>1</v>
      </c>
      <c r="W174" s="39" t="s">
        <v>576</v>
      </c>
      <c r="X174" s="39">
        <v>31</v>
      </c>
      <c r="Y174" s="39" t="s">
        <v>576</v>
      </c>
      <c r="Z174" s="39">
        <v>19</v>
      </c>
      <c r="AA174" s="39" t="s">
        <v>113</v>
      </c>
      <c r="AB174" s="39">
        <v>67257</v>
      </c>
      <c r="AC174" s="39" t="s">
        <v>109</v>
      </c>
      <c r="AD174" s="39" t="s">
        <v>109</v>
      </c>
      <c r="AE174" s="39" t="s">
        <v>109</v>
      </c>
      <c r="AF174" s="39" t="s">
        <v>109</v>
      </c>
      <c r="AG174" s="57" t="s">
        <v>1488</v>
      </c>
      <c r="AH174" s="57" t="s">
        <v>1489</v>
      </c>
      <c r="AI174" s="57" t="s">
        <v>1490</v>
      </c>
      <c r="AJ174" s="39" t="s">
        <v>1491</v>
      </c>
      <c r="AK174" s="54" t="s">
        <v>1492</v>
      </c>
      <c r="AL174" s="39" t="s">
        <v>1305</v>
      </c>
      <c r="AM174" s="39"/>
      <c r="AN174" s="6" t="s">
        <v>109</v>
      </c>
      <c r="AO174" s="6" t="s">
        <v>109</v>
      </c>
      <c r="AP174" s="39"/>
      <c r="AQ174" s="39"/>
      <c r="AR174" s="6" t="s">
        <v>127</v>
      </c>
      <c r="AS174" s="9">
        <v>44423</v>
      </c>
      <c r="AT174" s="9">
        <v>44423</v>
      </c>
      <c r="AU174" s="48" t="s">
        <v>128</v>
      </c>
    </row>
    <row r="175">
      <c r="A175" s="4">
        <v>2021</v>
      </c>
      <c r="B175" s="5">
        <v>44378</v>
      </c>
      <c r="C175" s="5">
        <v>44408</v>
      </c>
      <c r="D175" s="6" t="s">
        <v>107</v>
      </c>
      <c r="E175" s="55" t="s">
        <v>1493</v>
      </c>
      <c r="F175" s="39" t="s">
        <v>109</v>
      </c>
      <c r="G175" s="39" t="s">
        <v>109</v>
      </c>
      <c r="H175" s="55" t="s">
        <v>1493</v>
      </c>
      <c r="I175" s="6" t="s">
        <v>109</v>
      </c>
      <c r="J175" s="39" t="s">
        <v>110</v>
      </c>
      <c r="K175" s="39" t="s">
        <v>111</v>
      </c>
      <c r="L175" s="39" t="s">
        <v>1494</v>
      </c>
      <c r="M175" s="6" t="s">
        <v>113</v>
      </c>
      <c r="N175" s="6" t="s">
        <v>114</v>
      </c>
      <c r="O175" s="39" t="s">
        <v>1495</v>
      </c>
      <c r="P175" s="39" t="s">
        <v>116</v>
      </c>
      <c r="Q175" s="39" t="s">
        <v>1496</v>
      </c>
      <c r="R175" s="39">
        <v>120</v>
      </c>
      <c r="S175" s="39" t="s">
        <v>109</v>
      </c>
      <c r="T175" s="39" t="s">
        <v>118</v>
      </c>
      <c r="U175" s="39" t="s">
        <v>1060</v>
      </c>
      <c r="V175" s="39">
        <v>1</v>
      </c>
      <c r="W175" s="39" t="s">
        <v>143</v>
      </c>
      <c r="X175" s="39">
        <v>19</v>
      </c>
      <c r="Y175" s="39" t="s">
        <v>1002</v>
      </c>
      <c r="Z175" s="39">
        <v>19</v>
      </c>
      <c r="AA175" s="39" t="s">
        <v>113</v>
      </c>
      <c r="AB175" s="39">
        <v>66260</v>
      </c>
      <c r="AC175" s="39" t="s">
        <v>109</v>
      </c>
      <c r="AD175" s="39" t="s">
        <v>109</v>
      </c>
      <c r="AE175" s="39" t="s">
        <v>109</v>
      </c>
      <c r="AF175" s="39" t="s">
        <v>109</v>
      </c>
      <c r="AG175" s="39" t="s">
        <v>1497</v>
      </c>
      <c r="AH175" s="39" t="s">
        <v>1498</v>
      </c>
      <c r="AI175" s="39" t="s">
        <v>146</v>
      </c>
      <c r="AJ175" s="39" t="s">
        <v>1499</v>
      </c>
      <c r="AK175" s="54" t="s">
        <v>1500</v>
      </c>
      <c r="AL175" s="39" t="s">
        <v>1305</v>
      </c>
      <c r="AM175" s="39"/>
      <c r="AN175" s="6" t="s">
        <v>109</v>
      </c>
      <c r="AO175" s="6" t="s">
        <v>109</v>
      </c>
      <c r="AP175" s="39"/>
      <c r="AQ175" s="39"/>
      <c r="AR175" s="6" t="s">
        <v>127</v>
      </c>
      <c r="AS175" s="9">
        <v>44423</v>
      </c>
      <c r="AT175" s="9">
        <v>44423</v>
      </c>
      <c r="AU175" s="48" t="s">
        <v>128</v>
      </c>
    </row>
    <row r="176" ht="90">
      <c r="A176" s="4">
        <v>2021</v>
      </c>
      <c r="B176" s="5">
        <v>44378</v>
      </c>
      <c r="C176" s="5">
        <v>44408</v>
      </c>
      <c r="D176" s="6" t="s">
        <v>107</v>
      </c>
      <c r="E176" s="55" t="s">
        <v>1501</v>
      </c>
      <c r="F176" s="39" t="s">
        <v>109</v>
      </c>
      <c r="G176" s="39" t="s">
        <v>109</v>
      </c>
      <c r="H176" s="55" t="s">
        <v>1501</v>
      </c>
      <c r="I176" s="6" t="s">
        <v>109</v>
      </c>
      <c r="J176" s="39" t="s">
        <v>110</v>
      </c>
      <c r="K176" s="39" t="s">
        <v>111</v>
      </c>
      <c r="L176" s="39" t="s">
        <v>1502</v>
      </c>
      <c r="M176" s="6" t="s">
        <v>113</v>
      </c>
      <c r="N176" s="6" t="s">
        <v>114</v>
      </c>
      <c r="O176" s="57" t="s">
        <v>1470</v>
      </c>
      <c r="P176" s="39" t="s">
        <v>116</v>
      </c>
      <c r="Q176" s="39" t="s">
        <v>1503</v>
      </c>
      <c r="R176" s="39">
        <v>128</v>
      </c>
      <c r="S176" s="39" t="s">
        <v>109</v>
      </c>
      <c r="T176" s="39" t="s">
        <v>118</v>
      </c>
      <c r="U176" s="39" t="s">
        <v>674</v>
      </c>
      <c r="V176" s="39">
        <v>1</v>
      </c>
      <c r="W176" s="39" t="s">
        <v>120</v>
      </c>
      <c r="X176" s="39">
        <v>39</v>
      </c>
      <c r="Y176" s="39" t="s">
        <v>120</v>
      </c>
      <c r="Z176" s="39">
        <v>19</v>
      </c>
      <c r="AA176" s="39" t="s">
        <v>113</v>
      </c>
      <c r="AB176" s="39">
        <v>64460</v>
      </c>
      <c r="AC176" s="39" t="s">
        <v>109</v>
      </c>
      <c r="AD176" s="39" t="s">
        <v>109</v>
      </c>
      <c r="AE176" s="39" t="s">
        <v>109</v>
      </c>
      <c r="AF176" s="39" t="s">
        <v>109</v>
      </c>
      <c r="AG176" s="39" t="s">
        <v>1504</v>
      </c>
      <c r="AH176" s="39" t="s">
        <v>146</v>
      </c>
      <c r="AI176" s="39" t="s">
        <v>614</v>
      </c>
      <c r="AJ176" s="39" t="s">
        <v>1505</v>
      </c>
      <c r="AK176" s="54" t="s">
        <v>1506</v>
      </c>
      <c r="AL176" s="39" t="s">
        <v>1305</v>
      </c>
      <c r="AM176" s="54" t="s">
        <v>1507</v>
      </c>
      <c r="AN176" s="6" t="s">
        <v>109</v>
      </c>
      <c r="AO176" s="6" t="s">
        <v>109</v>
      </c>
      <c r="AP176" s="39"/>
      <c r="AQ176" s="39"/>
      <c r="AR176" s="6" t="s">
        <v>127</v>
      </c>
      <c r="AS176" s="9">
        <v>44423</v>
      </c>
      <c r="AT176" s="9">
        <v>44423</v>
      </c>
      <c r="AU176" s="48" t="s">
        <v>128</v>
      </c>
    </row>
    <row r="177" ht="60">
      <c r="A177" s="4">
        <v>2021</v>
      </c>
      <c r="B177" s="5">
        <v>44378</v>
      </c>
      <c r="C177" s="5">
        <v>44408</v>
      </c>
      <c r="D177" s="6" t="s">
        <v>107</v>
      </c>
      <c r="E177" s="55" t="s">
        <v>1508</v>
      </c>
      <c r="F177" s="39" t="s">
        <v>109</v>
      </c>
      <c r="G177" s="39" t="s">
        <v>109</v>
      </c>
      <c r="H177" s="55" t="s">
        <v>1508</v>
      </c>
      <c r="I177" s="6" t="s">
        <v>109</v>
      </c>
      <c r="J177" s="39" t="s">
        <v>110</v>
      </c>
      <c r="K177" s="39" t="s">
        <v>111</v>
      </c>
      <c r="L177" s="39" t="s">
        <v>1509</v>
      </c>
      <c r="M177" s="6" t="s">
        <v>113</v>
      </c>
      <c r="N177" s="6" t="s">
        <v>114</v>
      </c>
      <c r="O177" s="57" t="s">
        <v>1316</v>
      </c>
      <c r="P177" s="39" t="s">
        <v>116</v>
      </c>
      <c r="Q177" s="39" t="s">
        <v>1510</v>
      </c>
      <c r="R177" s="39">
        <v>1016</v>
      </c>
      <c r="S177" s="39" t="s">
        <v>350</v>
      </c>
      <c r="T177" s="39" t="s">
        <v>118</v>
      </c>
      <c r="U177" s="39" t="s">
        <v>1511</v>
      </c>
      <c r="V177" s="39">
        <v>1</v>
      </c>
      <c r="W177" s="39" t="s">
        <v>120</v>
      </c>
      <c r="X177" s="39">
        <v>39</v>
      </c>
      <c r="Y177" s="39" t="s">
        <v>120</v>
      </c>
      <c r="Z177" s="39">
        <v>19</v>
      </c>
      <c r="AA177" s="39" t="s">
        <v>113</v>
      </c>
      <c r="AB177" s="39">
        <v>64580</v>
      </c>
      <c r="AC177" s="39" t="s">
        <v>109</v>
      </c>
      <c r="AD177" s="39" t="s">
        <v>109</v>
      </c>
      <c r="AE177" s="39" t="s">
        <v>109</v>
      </c>
      <c r="AF177" s="39" t="s">
        <v>109</v>
      </c>
      <c r="AG177" s="39" t="s">
        <v>1512</v>
      </c>
      <c r="AH177" s="39" t="s">
        <v>1513</v>
      </c>
      <c r="AI177" s="39" t="s">
        <v>1514</v>
      </c>
      <c r="AJ177" s="39" t="s">
        <v>1515</v>
      </c>
      <c r="AK177" s="54" t="s">
        <v>1516</v>
      </c>
      <c r="AL177" s="39" t="s">
        <v>1305</v>
      </c>
      <c r="AM177" s="39"/>
      <c r="AN177" s="6" t="s">
        <v>109</v>
      </c>
      <c r="AO177" s="6" t="s">
        <v>109</v>
      </c>
      <c r="AP177" s="39"/>
      <c r="AQ177" s="39"/>
      <c r="AR177" s="6" t="s">
        <v>127</v>
      </c>
      <c r="AS177" s="9">
        <v>44423</v>
      </c>
      <c r="AT177" s="9">
        <v>44423</v>
      </c>
      <c r="AU177" s="48" t="s">
        <v>128</v>
      </c>
    </row>
    <row r="178" ht="60">
      <c r="A178" s="4">
        <v>2021</v>
      </c>
      <c r="B178" s="5">
        <v>44378</v>
      </c>
      <c r="C178" s="5">
        <v>44408</v>
      </c>
      <c r="D178" s="6" t="s">
        <v>107</v>
      </c>
      <c r="E178" s="57" t="s">
        <v>1517</v>
      </c>
      <c r="F178" s="39" t="s">
        <v>109</v>
      </c>
      <c r="G178" s="39" t="s">
        <v>109</v>
      </c>
      <c r="H178" s="57" t="s">
        <v>1517</v>
      </c>
      <c r="I178" s="6" t="s">
        <v>109</v>
      </c>
      <c r="J178" s="39" t="s">
        <v>110</v>
      </c>
      <c r="K178" s="39" t="s">
        <v>111</v>
      </c>
      <c r="L178" s="39" t="s">
        <v>1518</v>
      </c>
      <c r="M178" s="6" t="s">
        <v>113</v>
      </c>
      <c r="N178" s="6" t="s">
        <v>114</v>
      </c>
      <c r="O178" s="57" t="s">
        <v>1316</v>
      </c>
      <c r="P178" s="39" t="s">
        <v>116</v>
      </c>
      <c r="Q178" s="39" t="s">
        <v>1510</v>
      </c>
      <c r="R178" s="39">
        <v>1016</v>
      </c>
      <c r="S178" s="39" t="s">
        <v>109</v>
      </c>
      <c r="T178" s="39" t="s">
        <v>118</v>
      </c>
      <c r="U178" s="39" t="s">
        <v>1511</v>
      </c>
      <c r="V178" s="39">
        <v>1</v>
      </c>
      <c r="W178" s="39" t="s">
        <v>120</v>
      </c>
      <c r="X178" s="39">
        <v>39</v>
      </c>
      <c r="Y178" s="39" t="s">
        <v>120</v>
      </c>
      <c r="Z178" s="39">
        <v>19</v>
      </c>
      <c r="AA178" s="39" t="s">
        <v>113</v>
      </c>
      <c r="AB178" s="39">
        <v>64580</v>
      </c>
      <c r="AC178" s="39" t="s">
        <v>109</v>
      </c>
      <c r="AD178" s="39" t="s">
        <v>109</v>
      </c>
      <c r="AE178" s="39" t="s">
        <v>109</v>
      </c>
      <c r="AF178" s="39" t="s">
        <v>109</v>
      </c>
      <c r="AG178" s="39" t="s">
        <v>1519</v>
      </c>
      <c r="AH178" s="39" t="s">
        <v>793</v>
      </c>
      <c r="AI178" s="39" t="s">
        <v>499</v>
      </c>
      <c r="AJ178" s="39" t="s">
        <v>1520</v>
      </c>
      <c r="AK178" s="54" t="s">
        <v>1521</v>
      </c>
      <c r="AL178" s="39" t="s">
        <v>1305</v>
      </c>
      <c r="AM178" s="39"/>
      <c r="AN178" s="6" t="s">
        <v>109</v>
      </c>
      <c r="AO178" s="6" t="s">
        <v>109</v>
      </c>
      <c r="AP178" s="39"/>
      <c r="AQ178" s="39"/>
      <c r="AR178" s="6" t="s">
        <v>127</v>
      </c>
      <c r="AS178" s="9">
        <v>44423</v>
      </c>
      <c r="AT178" s="9">
        <v>44423</v>
      </c>
      <c r="AU178" s="48" t="s">
        <v>128</v>
      </c>
    </row>
    <row r="179" ht="45">
      <c r="A179" s="4">
        <v>2021</v>
      </c>
      <c r="B179" s="5">
        <v>44378</v>
      </c>
      <c r="C179" s="5">
        <v>44408</v>
      </c>
      <c r="D179" s="6" t="s">
        <v>107</v>
      </c>
      <c r="E179" s="11" t="s">
        <v>1522</v>
      </c>
      <c r="F179" s="39" t="s">
        <v>109</v>
      </c>
      <c r="G179" s="39" t="s">
        <v>109</v>
      </c>
      <c r="H179" s="11" t="s">
        <v>1522</v>
      </c>
      <c r="I179" s="6" t="s">
        <v>109</v>
      </c>
      <c r="J179" s="6" t="s">
        <v>110</v>
      </c>
      <c r="K179" s="6" t="s">
        <v>111</v>
      </c>
      <c r="L179" s="6" t="s">
        <v>1523</v>
      </c>
      <c r="M179" s="6" t="s">
        <v>113</v>
      </c>
      <c r="N179" s="6" t="s">
        <v>114</v>
      </c>
      <c r="O179" s="11" t="s">
        <v>1524</v>
      </c>
      <c r="P179" s="6" t="s">
        <v>116</v>
      </c>
      <c r="Q179" s="6" t="s">
        <v>1525</v>
      </c>
      <c r="R179" s="6">
        <v>1514</v>
      </c>
      <c r="S179" s="6" t="s">
        <v>109</v>
      </c>
      <c r="T179" s="6" t="s">
        <v>118</v>
      </c>
      <c r="U179" s="6" t="s">
        <v>1526</v>
      </c>
      <c r="V179" s="6">
        <v>1</v>
      </c>
      <c r="W179" s="6" t="s">
        <v>120</v>
      </c>
      <c r="X179" s="6">
        <v>39</v>
      </c>
      <c r="Y179" s="6" t="s">
        <v>120</v>
      </c>
      <c r="Z179" s="6">
        <v>19</v>
      </c>
      <c r="AA179" s="6" t="s">
        <v>113</v>
      </c>
      <c r="AB179" s="6">
        <v>64480</v>
      </c>
      <c r="AC179" s="39" t="s">
        <v>109</v>
      </c>
      <c r="AD179" s="39" t="s">
        <v>109</v>
      </c>
      <c r="AE179" s="39" t="s">
        <v>109</v>
      </c>
      <c r="AF179" s="39" t="s">
        <v>109</v>
      </c>
      <c r="AG179" s="6" t="s">
        <v>1527</v>
      </c>
      <c r="AH179" s="6" t="s">
        <v>1528</v>
      </c>
      <c r="AI179" s="6" t="s">
        <v>1402</v>
      </c>
      <c r="AJ179" s="6" t="s">
        <v>1529</v>
      </c>
      <c r="AK179" s="54" t="s">
        <v>1530</v>
      </c>
      <c r="AL179" s="39" t="s">
        <v>1305</v>
      </c>
      <c r="AM179" s="6"/>
      <c r="AN179" s="6" t="s">
        <v>109</v>
      </c>
      <c r="AO179" s="6" t="s">
        <v>109</v>
      </c>
      <c r="AP179" s="6"/>
      <c r="AQ179" s="6"/>
      <c r="AR179" s="6" t="s">
        <v>127</v>
      </c>
      <c r="AS179" s="9">
        <v>44423</v>
      </c>
      <c r="AT179" s="9">
        <v>44423</v>
      </c>
      <c r="AU179" s="48" t="s">
        <v>128</v>
      </c>
    </row>
    <row r="180" ht="45">
      <c r="A180" s="4">
        <v>2021</v>
      </c>
      <c r="B180" s="5">
        <v>44378</v>
      </c>
      <c r="C180" s="5">
        <v>44408</v>
      </c>
      <c r="D180" s="6" t="s">
        <v>107</v>
      </c>
      <c r="E180" s="11" t="s">
        <v>1531</v>
      </c>
      <c r="F180" s="39" t="s">
        <v>109</v>
      </c>
      <c r="G180" s="39" t="s">
        <v>109</v>
      </c>
      <c r="H180" s="11" t="s">
        <v>1531</v>
      </c>
      <c r="I180" s="6" t="s">
        <v>109</v>
      </c>
      <c r="J180" s="6" t="s">
        <v>110</v>
      </c>
      <c r="K180" s="6" t="s">
        <v>111</v>
      </c>
      <c r="L180" s="6" t="s">
        <v>1532</v>
      </c>
      <c r="M180" s="6" t="s">
        <v>113</v>
      </c>
      <c r="N180" s="6" t="s">
        <v>114</v>
      </c>
      <c r="O180" s="11" t="s">
        <v>1533</v>
      </c>
      <c r="P180" s="6" t="s">
        <v>231</v>
      </c>
      <c r="Q180" s="6" t="s">
        <v>1534</v>
      </c>
      <c r="R180" s="6">
        <v>3820</v>
      </c>
      <c r="S180" s="6">
        <v>901</v>
      </c>
      <c r="T180" s="6" t="s">
        <v>118</v>
      </c>
      <c r="U180" s="6" t="s">
        <v>1535</v>
      </c>
      <c r="V180" s="6">
        <v>1</v>
      </c>
      <c r="W180" s="6" t="s">
        <v>120</v>
      </c>
      <c r="X180" s="6">
        <v>39</v>
      </c>
      <c r="Y180" s="6" t="s">
        <v>120</v>
      </c>
      <c r="Z180" s="6">
        <v>19</v>
      </c>
      <c r="AA180" s="6" t="s">
        <v>113</v>
      </c>
      <c r="AB180" s="6">
        <v>64780</v>
      </c>
      <c r="AC180" s="39" t="s">
        <v>109</v>
      </c>
      <c r="AD180" s="39" t="s">
        <v>109</v>
      </c>
      <c r="AE180" s="39" t="s">
        <v>109</v>
      </c>
      <c r="AF180" s="39" t="s">
        <v>109</v>
      </c>
      <c r="AG180" s="6" t="s">
        <v>1536</v>
      </c>
      <c r="AH180" s="6" t="s">
        <v>1537</v>
      </c>
      <c r="AI180" s="6" t="s">
        <v>415</v>
      </c>
      <c r="AJ180" s="6">
        <v>8125564012</v>
      </c>
      <c r="AK180" s="54" t="s">
        <v>1538</v>
      </c>
      <c r="AL180" s="39" t="s">
        <v>1305</v>
      </c>
      <c r="AM180" s="6"/>
      <c r="AN180" s="6" t="s">
        <v>109</v>
      </c>
      <c r="AO180" s="6" t="s">
        <v>109</v>
      </c>
      <c r="AP180" s="6"/>
      <c r="AQ180" s="6"/>
      <c r="AR180" s="6" t="s">
        <v>127</v>
      </c>
      <c r="AS180" s="9">
        <v>44423</v>
      </c>
      <c r="AT180" s="9">
        <v>44423</v>
      </c>
      <c r="AU180" s="48" t="s">
        <v>128</v>
      </c>
    </row>
    <row r="181" ht="75">
      <c r="A181" s="4">
        <v>2021</v>
      </c>
      <c r="B181" s="5">
        <v>44378</v>
      </c>
      <c r="C181" s="5">
        <v>44408</v>
      </c>
      <c r="D181" s="6" t="s">
        <v>107</v>
      </c>
      <c r="E181" s="6" t="s">
        <v>1539</v>
      </c>
      <c r="F181" s="6" t="s">
        <v>109</v>
      </c>
      <c r="G181" s="6" t="s">
        <v>109</v>
      </c>
      <c r="H181" s="6" t="s">
        <v>1539</v>
      </c>
      <c r="I181" s="6" t="s">
        <v>109</v>
      </c>
      <c r="J181" s="6" t="s">
        <v>110</v>
      </c>
      <c r="K181" s="6" t="s">
        <v>111</v>
      </c>
      <c r="L181" s="6" t="s">
        <v>1540</v>
      </c>
      <c r="M181" s="6" t="s">
        <v>113</v>
      </c>
      <c r="N181" s="6" t="s">
        <v>114</v>
      </c>
      <c r="O181" s="11" t="s">
        <v>1541</v>
      </c>
      <c r="P181" s="6" t="s">
        <v>231</v>
      </c>
      <c r="Q181" s="6" t="s">
        <v>1542</v>
      </c>
      <c r="R181" s="6">
        <v>502</v>
      </c>
      <c r="S181" s="6" t="s">
        <v>109</v>
      </c>
      <c r="T181" s="6" t="s">
        <v>118</v>
      </c>
      <c r="U181" s="6" t="s">
        <v>1542</v>
      </c>
      <c r="V181" s="6">
        <v>1</v>
      </c>
      <c r="W181" s="6" t="s">
        <v>1002</v>
      </c>
      <c r="X181" s="6">
        <v>19</v>
      </c>
      <c r="Y181" s="6" t="s">
        <v>1002</v>
      </c>
      <c r="Z181" s="6">
        <v>19</v>
      </c>
      <c r="AA181" s="6" t="s">
        <v>113</v>
      </c>
      <c r="AB181" s="6">
        <v>66278</v>
      </c>
      <c r="AC181" s="6" t="s">
        <v>109</v>
      </c>
      <c r="AD181" s="6" t="s">
        <v>109</v>
      </c>
      <c r="AE181" s="6" t="s">
        <v>109</v>
      </c>
      <c r="AF181" s="6" t="s">
        <v>109</v>
      </c>
      <c r="AG181" s="6" t="s">
        <v>1543</v>
      </c>
      <c r="AH181" s="6" t="s">
        <v>1544</v>
      </c>
      <c r="AI181" s="6" t="s">
        <v>1545</v>
      </c>
      <c r="AJ181" s="6">
        <v>19694069</v>
      </c>
      <c r="AK181" s="54" t="s">
        <v>1546</v>
      </c>
      <c r="AL181" s="6" t="s">
        <v>1305</v>
      </c>
      <c r="AM181" s="54" t="s">
        <v>1547</v>
      </c>
      <c r="AN181" s="6" t="s">
        <v>109</v>
      </c>
      <c r="AO181" s="6" t="s">
        <v>109</v>
      </c>
      <c r="AP181" s="6"/>
      <c r="AQ181" s="6"/>
      <c r="AR181" s="6" t="s">
        <v>127</v>
      </c>
      <c r="AS181" s="9">
        <v>44423</v>
      </c>
      <c r="AT181" s="9">
        <v>44423</v>
      </c>
      <c r="AU181" s="48" t="s">
        <v>1548</v>
      </c>
    </row>
    <row r="182" ht="60">
      <c r="A182" s="4">
        <v>2021</v>
      </c>
      <c r="B182" s="5">
        <v>44378</v>
      </c>
      <c r="C182" s="5">
        <v>44408</v>
      </c>
      <c r="D182" s="6" t="s">
        <v>107</v>
      </c>
      <c r="E182" s="11" t="s">
        <v>1549</v>
      </c>
      <c r="F182" s="6" t="s">
        <v>109</v>
      </c>
      <c r="G182" s="6" t="s">
        <v>109</v>
      </c>
      <c r="H182" s="11" t="s">
        <v>1549</v>
      </c>
      <c r="I182" s="6" t="s">
        <v>109</v>
      </c>
      <c r="J182" s="6" t="s">
        <v>110</v>
      </c>
      <c r="K182" s="6" t="s">
        <v>111</v>
      </c>
      <c r="L182" s="6" t="s">
        <v>1550</v>
      </c>
      <c r="M182" s="6" t="s">
        <v>113</v>
      </c>
      <c r="N182" s="6" t="s">
        <v>114</v>
      </c>
      <c r="O182" s="11" t="s">
        <v>1551</v>
      </c>
      <c r="P182" s="6" t="s">
        <v>231</v>
      </c>
      <c r="Q182" s="6" t="s">
        <v>1143</v>
      </c>
      <c r="R182" s="6">
        <v>2932</v>
      </c>
      <c r="S182" s="6" t="s">
        <v>350</v>
      </c>
      <c r="T182" s="6" t="s">
        <v>118</v>
      </c>
      <c r="U182" s="6" t="s">
        <v>1552</v>
      </c>
      <c r="V182" s="6">
        <v>1</v>
      </c>
      <c r="W182" s="6" t="s">
        <v>120</v>
      </c>
      <c r="X182" s="6">
        <v>39</v>
      </c>
      <c r="Y182" s="6" t="s">
        <v>120</v>
      </c>
      <c r="Z182" s="6">
        <v>19</v>
      </c>
      <c r="AA182" s="6" t="s">
        <v>113</v>
      </c>
      <c r="AB182" s="6">
        <v>64910</v>
      </c>
      <c r="AC182" s="6" t="s">
        <v>109</v>
      </c>
      <c r="AD182" s="6" t="s">
        <v>109</v>
      </c>
      <c r="AE182" s="6" t="s">
        <v>109</v>
      </c>
      <c r="AF182" s="6" t="s">
        <v>109</v>
      </c>
      <c r="AG182" s="6" t="s">
        <v>1553</v>
      </c>
      <c r="AH182" s="6" t="s">
        <v>1554</v>
      </c>
      <c r="AI182" s="6" t="s">
        <v>1555</v>
      </c>
      <c r="AJ182" s="6" t="s">
        <v>1556</v>
      </c>
      <c r="AK182" s="54" t="s">
        <v>1557</v>
      </c>
      <c r="AL182" s="6" t="s">
        <v>1305</v>
      </c>
      <c r="AM182" s="6"/>
      <c r="AN182" s="6" t="s">
        <v>109</v>
      </c>
      <c r="AO182" s="6" t="s">
        <v>109</v>
      </c>
      <c r="AP182" s="6"/>
      <c r="AQ182" s="6"/>
      <c r="AR182" s="6" t="s">
        <v>127</v>
      </c>
      <c r="AS182" s="9">
        <v>44423</v>
      </c>
      <c r="AT182" s="9">
        <v>44423</v>
      </c>
      <c r="AU182" s="48" t="s">
        <v>1558</v>
      </c>
    </row>
    <row r="183" ht="30">
      <c r="A183" s="4">
        <v>2021</v>
      </c>
      <c r="B183" s="5">
        <v>44378</v>
      </c>
      <c r="C183" s="5">
        <v>44408</v>
      </c>
      <c r="D183" s="6" t="s">
        <v>107</v>
      </c>
      <c r="E183" s="11" t="s">
        <v>1559</v>
      </c>
      <c r="F183" s="6" t="s">
        <v>109</v>
      </c>
      <c r="G183" s="6" t="s">
        <v>109</v>
      </c>
      <c r="H183" s="11" t="s">
        <v>1559</v>
      </c>
      <c r="I183" s="6" t="s">
        <v>109</v>
      </c>
      <c r="J183" s="6" t="s">
        <v>110</v>
      </c>
      <c r="K183" s="6" t="s">
        <v>111</v>
      </c>
      <c r="L183" s="6" t="s">
        <v>1560</v>
      </c>
      <c r="M183" s="6" t="s">
        <v>113</v>
      </c>
      <c r="N183" s="6" t="s">
        <v>114</v>
      </c>
      <c r="O183" s="11" t="s">
        <v>1561</v>
      </c>
      <c r="P183" s="6" t="s">
        <v>116</v>
      </c>
      <c r="Q183" s="6" t="s">
        <v>1562</v>
      </c>
      <c r="R183" s="6">
        <v>1800</v>
      </c>
      <c r="S183" s="6" t="s">
        <v>109</v>
      </c>
      <c r="T183" s="6" t="s">
        <v>118</v>
      </c>
      <c r="U183" s="6" t="s">
        <v>545</v>
      </c>
      <c r="V183" s="6">
        <v>1</v>
      </c>
      <c r="W183" s="6" t="s">
        <v>279</v>
      </c>
      <c r="X183" s="6">
        <v>26</v>
      </c>
      <c r="Y183" s="6" t="s">
        <v>279</v>
      </c>
      <c r="Z183" s="6">
        <v>19</v>
      </c>
      <c r="AA183" s="6" t="s">
        <v>113</v>
      </c>
      <c r="AB183" s="6">
        <v>64800</v>
      </c>
      <c r="AC183" s="6" t="s">
        <v>109</v>
      </c>
      <c r="AD183" s="6" t="s">
        <v>109</v>
      </c>
      <c r="AE183" s="6" t="s">
        <v>109</v>
      </c>
      <c r="AF183" s="6" t="s">
        <v>109</v>
      </c>
      <c r="AG183" s="6" t="s">
        <v>1563</v>
      </c>
      <c r="AH183" s="6" t="s">
        <v>217</v>
      </c>
      <c r="AI183" s="6" t="s">
        <v>1564</v>
      </c>
      <c r="AJ183" s="6" t="s">
        <v>1565</v>
      </c>
      <c r="AK183" s="54" t="s">
        <v>1566</v>
      </c>
      <c r="AL183" s="6" t="s">
        <v>1305</v>
      </c>
      <c r="AM183" s="54" t="s">
        <v>1567</v>
      </c>
      <c r="AN183" s="6" t="s">
        <v>109</v>
      </c>
      <c r="AO183" s="6" t="s">
        <v>109</v>
      </c>
      <c r="AP183" s="6"/>
      <c r="AQ183" s="6"/>
      <c r="AR183" s="6" t="s">
        <v>127</v>
      </c>
      <c r="AS183" s="9">
        <v>44423</v>
      </c>
      <c r="AT183" s="9">
        <v>44423</v>
      </c>
      <c r="AU183" s="48" t="s">
        <v>1568</v>
      </c>
    </row>
    <row r="184" ht="30">
      <c r="A184" s="4">
        <v>2021</v>
      </c>
      <c r="B184" s="5">
        <v>44378</v>
      </c>
      <c r="C184" s="5">
        <v>44408</v>
      </c>
      <c r="D184" s="6" t="s">
        <v>107</v>
      </c>
      <c r="E184" s="11" t="s">
        <v>1569</v>
      </c>
      <c r="F184" s="6" t="s">
        <v>109</v>
      </c>
      <c r="G184" s="6" t="s">
        <v>109</v>
      </c>
      <c r="H184" s="11" t="s">
        <v>1569</v>
      </c>
      <c r="I184" s="6" t="s">
        <v>109</v>
      </c>
      <c r="J184" s="6" t="s">
        <v>110</v>
      </c>
      <c r="K184" s="6" t="s">
        <v>111</v>
      </c>
      <c r="L184" s="6" t="s">
        <v>1570</v>
      </c>
      <c r="M184" s="6" t="s">
        <v>113</v>
      </c>
      <c r="N184" s="6" t="s">
        <v>114</v>
      </c>
      <c r="O184" s="11" t="s">
        <v>1571</v>
      </c>
      <c r="P184" s="6" t="s">
        <v>116</v>
      </c>
      <c r="Q184" s="6" t="s">
        <v>1572</v>
      </c>
      <c r="R184" s="6">
        <v>224</v>
      </c>
      <c r="S184" s="6" t="s">
        <v>109</v>
      </c>
      <c r="T184" s="6" t="s">
        <v>118</v>
      </c>
      <c r="U184" s="6" t="s">
        <v>1573</v>
      </c>
      <c r="V184" s="6">
        <v>1</v>
      </c>
      <c r="W184" s="6" t="s">
        <v>120</v>
      </c>
      <c r="X184" s="6">
        <v>39</v>
      </c>
      <c r="Y184" s="6" t="s">
        <v>120</v>
      </c>
      <c r="Z184" s="6">
        <v>19</v>
      </c>
      <c r="AA184" s="6" t="s">
        <v>113</v>
      </c>
      <c r="AB184" s="6">
        <v>64180</v>
      </c>
      <c r="AC184" s="6" t="s">
        <v>109</v>
      </c>
      <c r="AD184" s="6" t="s">
        <v>109</v>
      </c>
      <c r="AE184" s="6" t="s">
        <v>109</v>
      </c>
      <c r="AF184" s="6" t="s">
        <v>109</v>
      </c>
      <c r="AG184" s="6" t="s">
        <v>1574</v>
      </c>
      <c r="AH184" s="6" t="s">
        <v>146</v>
      </c>
      <c r="AI184" s="6" t="s">
        <v>1575</v>
      </c>
      <c r="AJ184" s="6" t="s">
        <v>1576</v>
      </c>
      <c r="AK184" s="54" t="s">
        <v>1577</v>
      </c>
      <c r="AL184" s="6" t="s">
        <v>1305</v>
      </c>
      <c r="AM184" s="54" t="s">
        <v>1578</v>
      </c>
      <c r="AN184" s="6" t="s">
        <v>109</v>
      </c>
      <c r="AO184" s="6" t="s">
        <v>109</v>
      </c>
      <c r="AP184" s="6"/>
      <c r="AQ184" s="6"/>
      <c r="AR184" s="6" t="s">
        <v>127</v>
      </c>
      <c r="AS184" s="9">
        <v>44423</v>
      </c>
      <c r="AT184" s="9">
        <v>44423</v>
      </c>
      <c r="AU184" s="48" t="s">
        <v>1579</v>
      </c>
    </row>
    <row r="185" ht="45">
      <c r="A185" s="4">
        <v>2021</v>
      </c>
      <c r="B185" s="5">
        <v>44378</v>
      </c>
      <c r="C185" s="5">
        <v>44408</v>
      </c>
      <c r="D185" s="6" t="s">
        <v>107</v>
      </c>
      <c r="E185" s="11" t="s">
        <v>1580</v>
      </c>
      <c r="F185" s="6" t="s">
        <v>109</v>
      </c>
      <c r="G185" s="6" t="s">
        <v>109</v>
      </c>
      <c r="H185" s="11" t="s">
        <v>1581</v>
      </c>
      <c r="I185" s="6" t="s">
        <v>109</v>
      </c>
      <c r="J185" s="6" t="s">
        <v>110</v>
      </c>
      <c r="K185" s="6" t="s">
        <v>111</v>
      </c>
      <c r="L185" s="6" t="s">
        <v>1582</v>
      </c>
      <c r="M185" s="6" t="s">
        <v>113</v>
      </c>
      <c r="N185" s="6" t="s">
        <v>114</v>
      </c>
      <c r="O185" s="11" t="s">
        <v>1583</v>
      </c>
      <c r="P185" s="6" t="s">
        <v>231</v>
      </c>
      <c r="Q185" s="6" t="s">
        <v>1584</v>
      </c>
      <c r="R185" s="6">
        <v>300</v>
      </c>
      <c r="S185" s="6" t="s">
        <v>1585</v>
      </c>
      <c r="T185" s="6" t="s">
        <v>118</v>
      </c>
      <c r="U185" s="6" t="s">
        <v>1586</v>
      </c>
      <c r="V185" s="6">
        <v>1</v>
      </c>
      <c r="W185" s="6" t="s">
        <v>1002</v>
      </c>
      <c r="X185" s="6">
        <v>19</v>
      </c>
      <c r="Y185" s="6" t="s">
        <v>1002</v>
      </c>
      <c r="Z185" s="6">
        <v>19</v>
      </c>
      <c r="AA185" s="6" t="s">
        <v>113</v>
      </c>
      <c r="AB185" s="6">
        <v>66235</v>
      </c>
      <c r="AC185" s="6" t="s">
        <v>109</v>
      </c>
      <c r="AD185" s="6" t="s">
        <v>109</v>
      </c>
      <c r="AE185" s="6" t="s">
        <v>109</v>
      </c>
      <c r="AF185" s="6" t="s">
        <v>109</v>
      </c>
      <c r="AG185" s="6" t="s">
        <v>1587</v>
      </c>
      <c r="AH185" s="6" t="s">
        <v>134</v>
      </c>
      <c r="AI185" s="6" t="s">
        <v>122</v>
      </c>
      <c r="AJ185" s="6" t="s">
        <v>1588</v>
      </c>
      <c r="AK185" s="54" t="s">
        <v>1589</v>
      </c>
      <c r="AL185" s="6" t="s">
        <v>1305</v>
      </c>
      <c r="AM185" s="6"/>
      <c r="AN185" s="6" t="s">
        <v>109</v>
      </c>
      <c r="AO185" s="6" t="s">
        <v>109</v>
      </c>
      <c r="AP185" s="6"/>
      <c r="AQ185" s="6"/>
      <c r="AR185" s="6" t="s">
        <v>127</v>
      </c>
      <c r="AS185" s="9">
        <v>44423</v>
      </c>
      <c r="AT185" s="9">
        <v>44423</v>
      </c>
      <c r="AU185" s="48" t="s">
        <v>1590</v>
      </c>
    </row>
    <row r="186" ht="60">
      <c r="A186" s="4">
        <v>2021</v>
      </c>
      <c r="B186" s="5">
        <v>44378</v>
      </c>
      <c r="C186" s="5">
        <v>44408</v>
      </c>
      <c r="D186" s="6" t="s">
        <v>107</v>
      </c>
      <c r="E186" s="6" t="s">
        <v>1591</v>
      </c>
      <c r="F186" s="6" t="s">
        <v>109</v>
      </c>
      <c r="G186" s="6" t="s">
        <v>109</v>
      </c>
      <c r="H186" s="6" t="s">
        <v>1591</v>
      </c>
      <c r="I186" s="6" t="s">
        <v>109</v>
      </c>
      <c r="J186" s="6" t="s">
        <v>110</v>
      </c>
      <c r="K186" s="6" t="s">
        <v>111</v>
      </c>
      <c r="L186" s="6" t="s">
        <v>1592</v>
      </c>
      <c r="M186" s="6" t="s">
        <v>113</v>
      </c>
      <c r="N186" s="6" t="s">
        <v>114</v>
      </c>
      <c r="O186" s="11" t="s">
        <v>1593</v>
      </c>
      <c r="P186" s="6" t="s">
        <v>116</v>
      </c>
      <c r="Q186" s="6" t="s">
        <v>1594</v>
      </c>
      <c r="R186" s="6">
        <v>202</v>
      </c>
      <c r="S186" s="6" t="s">
        <v>109</v>
      </c>
      <c r="T186" s="6" t="s">
        <v>118</v>
      </c>
      <c r="U186" s="6" t="s">
        <v>657</v>
      </c>
      <c r="V186" s="6">
        <v>1</v>
      </c>
      <c r="W186" s="6" t="s">
        <v>279</v>
      </c>
      <c r="X186" s="6">
        <v>26</v>
      </c>
      <c r="Y186" s="6" t="s">
        <v>279</v>
      </c>
      <c r="Z186" s="6">
        <v>19</v>
      </c>
      <c r="AA186" s="6" t="s">
        <v>113</v>
      </c>
      <c r="AB186" s="6">
        <v>67190</v>
      </c>
      <c r="AC186" s="6" t="s">
        <v>109</v>
      </c>
      <c r="AD186" s="6" t="s">
        <v>109</v>
      </c>
      <c r="AE186" s="6" t="s">
        <v>109</v>
      </c>
      <c r="AF186" s="6" t="s">
        <v>109</v>
      </c>
      <c r="AG186" s="6" t="s">
        <v>1595</v>
      </c>
      <c r="AH186" s="6" t="s">
        <v>837</v>
      </c>
      <c r="AI186" s="6" t="s">
        <v>354</v>
      </c>
      <c r="AJ186" s="6" t="s">
        <v>1596</v>
      </c>
      <c r="AK186" s="54" t="s">
        <v>1597</v>
      </c>
      <c r="AL186" s="6" t="s">
        <v>1305</v>
      </c>
      <c r="AM186" s="6"/>
      <c r="AN186" s="6" t="s">
        <v>109</v>
      </c>
      <c r="AO186" s="6" t="s">
        <v>109</v>
      </c>
      <c r="AP186" s="6"/>
      <c r="AQ186" s="6"/>
      <c r="AR186" s="6" t="s">
        <v>127</v>
      </c>
      <c r="AS186" s="9">
        <v>44423</v>
      </c>
      <c r="AT186" s="9">
        <v>44423</v>
      </c>
      <c r="AU186" s="48" t="s">
        <v>1598</v>
      </c>
    </row>
    <row r="187" ht="75">
      <c r="A187" s="4">
        <v>2021</v>
      </c>
      <c r="B187" s="5">
        <v>44378</v>
      </c>
      <c r="C187" s="5">
        <v>44408</v>
      </c>
      <c r="D187" s="6" t="s">
        <v>107</v>
      </c>
      <c r="E187" s="6" t="s">
        <v>1599</v>
      </c>
      <c r="F187" s="6" t="s">
        <v>109</v>
      </c>
      <c r="G187" s="6" t="s">
        <v>109</v>
      </c>
      <c r="H187" s="6" t="s">
        <v>1599</v>
      </c>
      <c r="I187" s="6" t="s">
        <v>109</v>
      </c>
      <c r="J187" s="6" t="s">
        <v>110</v>
      </c>
      <c r="K187" s="6" t="s">
        <v>111</v>
      </c>
      <c r="L187" s="6" t="s">
        <v>1600</v>
      </c>
      <c r="M187" s="6" t="s">
        <v>113</v>
      </c>
      <c r="N187" s="6" t="s">
        <v>114</v>
      </c>
      <c r="O187" s="11" t="s">
        <v>1601</v>
      </c>
      <c r="P187" s="6" t="s">
        <v>116</v>
      </c>
      <c r="Q187" s="6" t="s">
        <v>1363</v>
      </c>
      <c r="R187" s="6">
        <v>229</v>
      </c>
      <c r="S187" s="6" t="s">
        <v>109</v>
      </c>
      <c r="T187" s="6" t="s">
        <v>118</v>
      </c>
      <c r="U187" s="6" t="s">
        <v>1602</v>
      </c>
      <c r="V187" s="6">
        <v>1</v>
      </c>
      <c r="W187" s="6" t="s">
        <v>279</v>
      </c>
      <c r="X187" s="6">
        <v>26</v>
      </c>
      <c r="Y187" s="6" t="s">
        <v>279</v>
      </c>
      <c r="Z187" s="6">
        <v>19</v>
      </c>
      <c r="AA187" s="6" t="s">
        <v>113</v>
      </c>
      <c r="AB187" s="6">
        <v>67140</v>
      </c>
      <c r="AC187" s="6" t="s">
        <v>109</v>
      </c>
      <c r="AD187" s="6" t="s">
        <v>109</v>
      </c>
      <c r="AE187" s="6" t="s">
        <v>109</v>
      </c>
      <c r="AF187" s="6" t="s">
        <v>109</v>
      </c>
      <c r="AG187" s="6" t="s">
        <v>1603</v>
      </c>
      <c r="AH187" s="6" t="s">
        <v>135</v>
      </c>
      <c r="AI187" s="6" t="s">
        <v>354</v>
      </c>
      <c r="AJ187" s="6" t="s">
        <v>1604</v>
      </c>
      <c r="AK187" s="54" t="s">
        <v>1605</v>
      </c>
      <c r="AL187" s="6" t="s">
        <v>1305</v>
      </c>
      <c r="AM187" s="6"/>
      <c r="AN187" s="6" t="s">
        <v>109</v>
      </c>
      <c r="AO187" s="6" t="s">
        <v>109</v>
      </c>
      <c r="AP187" s="6"/>
      <c r="AQ187" s="6"/>
      <c r="AR187" s="6" t="s">
        <v>127</v>
      </c>
      <c r="AS187" s="9">
        <v>44423</v>
      </c>
      <c r="AT187" s="9">
        <v>44423</v>
      </c>
      <c r="AU187" s="48" t="s">
        <v>1598</v>
      </c>
    </row>
    <row r="188" ht="30">
      <c r="A188" s="4">
        <v>2021</v>
      </c>
      <c r="B188" s="5">
        <v>44378</v>
      </c>
      <c r="C188" s="5">
        <v>44408</v>
      </c>
      <c r="D188" s="6" t="s">
        <v>107</v>
      </c>
      <c r="E188" s="6" t="s">
        <v>1606</v>
      </c>
      <c r="F188" s="6" t="s">
        <v>109</v>
      </c>
      <c r="G188" s="6" t="s">
        <v>109</v>
      </c>
      <c r="H188" s="6" t="s">
        <v>1606</v>
      </c>
      <c r="I188" s="6" t="s">
        <v>109</v>
      </c>
      <c r="J188" s="6" t="s">
        <v>110</v>
      </c>
      <c r="K188" s="6" t="s">
        <v>111</v>
      </c>
      <c r="L188" s="6" t="s">
        <v>1607</v>
      </c>
      <c r="M188" s="6" t="s">
        <v>113</v>
      </c>
      <c r="N188" s="6" t="s">
        <v>114</v>
      </c>
      <c r="O188" s="11" t="s">
        <v>1608</v>
      </c>
      <c r="P188" s="6" t="s">
        <v>116</v>
      </c>
      <c r="Q188" s="6" t="s">
        <v>1609</v>
      </c>
      <c r="R188" s="6">
        <v>55</v>
      </c>
      <c r="S188" s="6" t="s">
        <v>109</v>
      </c>
      <c r="T188" s="6" t="s">
        <v>118</v>
      </c>
      <c r="U188" s="6" t="s">
        <v>1282</v>
      </c>
      <c r="V188" s="6">
        <v>1</v>
      </c>
      <c r="W188" s="6" t="s">
        <v>120</v>
      </c>
      <c r="X188" s="6">
        <v>39</v>
      </c>
      <c r="Y188" s="6" t="s">
        <v>120</v>
      </c>
      <c r="Z188" s="6">
        <v>19</v>
      </c>
      <c r="AA188" s="6" t="s">
        <v>113</v>
      </c>
      <c r="AB188" s="6">
        <v>64700</v>
      </c>
      <c r="AC188" s="6" t="s">
        <v>109</v>
      </c>
      <c r="AD188" s="6" t="s">
        <v>109</v>
      </c>
      <c r="AE188" s="6" t="s">
        <v>109</v>
      </c>
      <c r="AF188" s="6" t="s">
        <v>109</v>
      </c>
      <c r="AG188" s="6" t="s">
        <v>1610</v>
      </c>
      <c r="AH188" s="6" t="s">
        <v>1611</v>
      </c>
      <c r="AI188" s="6" t="s">
        <v>123</v>
      </c>
      <c r="AJ188" s="6" t="s">
        <v>1612</v>
      </c>
      <c r="AK188" s="54" t="s">
        <v>1613</v>
      </c>
      <c r="AL188" s="6" t="s">
        <v>1305</v>
      </c>
      <c r="AM188" s="54" t="s">
        <v>1614</v>
      </c>
      <c r="AN188" s="6" t="s">
        <v>109</v>
      </c>
      <c r="AO188" s="6" t="s">
        <v>109</v>
      </c>
      <c r="AP188" s="6"/>
      <c r="AQ188" s="6"/>
      <c r="AR188" s="6" t="s">
        <v>127</v>
      </c>
      <c r="AS188" s="9">
        <v>44423</v>
      </c>
      <c r="AT188" s="9">
        <v>44423</v>
      </c>
      <c r="AU188" s="48" t="s">
        <v>1615</v>
      </c>
    </row>
    <row r="189" ht="45">
      <c r="A189" s="4">
        <v>2021</v>
      </c>
      <c r="B189" s="5">
        <v>44378</v>
      </c>
      <c r="C189" s="5">
        <v>44408</v>
      </c>
      <c r="D189" s="6" t="s">
        <v>107</v>
      </c>
      <c r="E189" s="11" t="s">
        <v>1616</v>
      </c>
      <c r="F189" s="6" t="s">
        <v>109</v>
      </c>
      <c r="G189" s="6" t="s">
        <v>109</v>
      </c>
      <c r="H189" s="11" t="s">
        <v>1617</v>
      </c>
      <c r="I189" s="6" t="s">
        <v>109</v>
      </c>
      <c r="J189" s="6" t="s">
        <v>110</v>
      </c>
      <c r="K189" s="6" t="s">
        <v>111</v>
      </c>
      <c r="L189" s="6" t="s">
        <v>1618</v>
      </c>
      <c r="M189" s="6" t="s">
        <v>113</v>
      </c>
      <c r="N189" s="6" t="s">
        <v>114</v>
      </c>
      <c r="O189" s="11" t="s">
        <v>1619</v>
      </c>
      <c r="P189" s="6" t="s">
        <v>116</v>
      </c>
      <c r="Q189" s="6" t="s">
        <v>1620</v>
      </c>
      <c r="R189" s="6">
        <v>218</v>
      </c>
      <c r="S189" s="6" t="s">
        <v>109</v>
      </c>
      <c r="T189" s="6" t="s">
        <v>118</v>
      </c>
      <c r="U189" s="6" t="s">
        <v>1621</v>
      </c>
      <c r="V189" s="6">
        <v>1</v>
      </c>
      <c r="W189" s="6" t="s">
        <v>1622</v>
      </c>
      <c r="X189" s="6">
        <v>31</v>
      </c>
      <c r="Y189" s="6" t="s">
        <v>576</v>
      </c>
      <c r="Z189" s="6">
        <v>19</v>
      </c>
      <c r="AA189" s="6" t="s">
        <v>113</v>
      </c>
      <c r="AB189" s="6">
        <v>67279</v>
      </c>
      <c r="AC189" s="6" t="s">
        <v>109</v>
      </c>
      <c r="AD189" s="6" t="s">
        <v>109</v>
      </c>
      <c r="AE189" s="6" t="s">
        <v>109</v>
      </c>
      <c r="AF189" s="6" t="s">
        <v>109</v>
      </c>
      <c r="AG189" s="6" t="s">
        <v>164</v>
      </c>
      <c r="AH189" s="6" t="s">
        <v>1623</v>
      </c>
      <c r="AI189" s="6" t="s">
        <v>604</v>
      </c>
      <c r="AJ189" s="6" t="s">
        <v>1624</v>
      </c>
      <c r="AK189" s="54" t="s">
        <v>1625</v>
      </c>
      <c r="AL189" s="6" t="s">
        <v>1305</v>
      </c>
      <c r="AM189" s="54" t="s">
        <v>1626</v>
      </c>
      <c r="AN189" s="6" t="s">
        <v>109</v>
      </c>
      <c r="AO189" s="6" t="s">
        <v>109</v>
      </c>
      <c r="AP189" s="6"/>
      <c r="AQ189" s="6"/>
      <c r="AR189" s="6" t="s">
        <v>127</v>
      </c>
      <c r="AS189" s="9">
        <v>44423</v>
      </c>
      <c r="AT189" s="9">
        <v>44423</v>
      </c>
      <c r="AU189" s="48" t="s">
        <v>1615</v>
      </c>
    </row>
    <row r="190" ht="45">
      <c r="A190" s="4">
        <v>2021</v>
      </c>
      <c r="B190" s="5">
        <v>44378</v>
      </c>
      <c r="C190" s="5">
        <v>44408</v>
      </c>
      <c r="D190" s="6" t="s">
        <v>107</v>
      </c>
      <c r="E190" s="55" t="s">
        <v>1627</v>
      </c>
      <c r="F190" s="39" t="s">
        <v>109</v>
      </c>
      <c r="G190" s="39" t="s">
        <v>109</v>
      </c>
      <c r="H190" s="55" t="s">
        <v>1627</v>
      </c>
      <c r="I190" s="6" t="s">
        <v>109</v>
      </c>
      <c r="J190" s="6" t="s">
        <v>110</v>
      </c>
      <c r="K190" s="6" t="s">
        <v>111</v>
      </c>
      <c r="L190" s="6" t="s">
        <v>1628</v>
      </c>
      <c r="M190" s="6" t="s">
        <v>113</v>
      </c>
      <c r="N190" s="6" t="s">
        <v>114</v>
      </c>
      <c r="O190" s="11" t="s">
        <v>1629</v>
      </c>
      <c r="P190" s="6" t="s">
        <v>231</v>
      </c>
      <c r="Q190" s="6" t="s">
        <v>1293</v>
      </c>
      <c r="R190" s="6">
        <v>6500</v>
      </c>
      <c r="S190" s="6" t="s">
        <v>350</v>
      </c>
      <c r="T190" s="6" t="s">
        <v>118</v>
      </c>
      <c r="U190" s="6" t="s">
        <v>1630</v>
      </c>
      <c r="V190" s="6">
        <v>1</v>
      </c>
      <c r="W190" s="6" t="s">
        <v>382</v>
      </c>
      <c r="X190" s="6">
        <v>46</v>
      </c>
      <c r="Y190" s="6" t="s">
        <v>1631</v>
      </c>
      <c r="Z190" s="6">
        <v>19</v>
      </c>
      <c r="AA190" s="6" t="s">
        <v>113</v>
      </c>
      <c r="AB190" s="6">
        <v>66450</v>
      </c>
      <c r="AC190" s="6" t="s">
        <v>109</v>
      </c>
      <c r="AD190" s="6" t="s">
        <v>109</v>
      </c>
      <c r="AE190" s="6" t="s">
        <v>109</v>
      </c>
      <c r="AF190" s="6" t="s">
        <v>109</v>
      </c>
      <c r="AG190" s="6" t="s">
        <v>1632</v>
      </c>
      <c r="AH190" s="6" t="s">
        <v>1633</v>
      </c>
      <c r="AI190" s="6" t="s">
        <v>614</v>
      </c>
      <c r="AJ190" s="6" t="s">
        <v>1634</v>
      </c>
      <c r="AK190" s="6"/>
      <c r="AL190" s="6" t="s">
        <v>1635</v>
      </c>
      <c r="AM190" s="6"/>
      <c r="AN190" s="6" t="s">
        <v>109</v>
      </c>
      <c r="AO190" s="6" t="s">
        <v>109</v>
      </c>
      <c r="AP190" s="6"/>
      <c r="AQ190" s="6"/>
      <c r="AR190" s="6" t="s">
        <v>127</v>
      </c>
      <c r="AS190" s="9">
        <v>44423</v>
      </c>
      <c r="AT190" s="9">
        <v>44423</v>
      </c>
      <c r="AU190" s="48" t="s">
        <v>1636</v>
      </c>
    </row>
    <row r="191" ht="45">
      <c r="A191" s="4">
        <v>2021</v>
      </c>
      <c r="B191" s="5">
        <v>44378</v>
      </c>
      <c r="C191" s="5">
        <v>44408</v>
      </c>
      <c r="D191" s="6" t="s">
        <v>107</v>
      </c>
      <c r="E191" s="55" t="s">
        <v>1637</v>
      </c>
      <c r="F191" s="39" t="s">
        <v>109</v>
      </c>
      <c r="G191" s="39" t="s">
        <v>109</v>
      </c>
      <c r="H191" s="55" t="s">
        <v>1637</v>
      </c>
      <c r="I191" s="6" t="s">
        <v>109</v>
      </c>
      <c r="J191" s="6" t="s">
        <v>110</v>
      </c>
      <c r="K191" s="6" t="s">
        <v>111</v>
      </c>
      <c r="L191" s="6" t="s">
        <v>1638</v>
      </c>
      <c r="M191" s="6" t="s">
        <v>113</v>
      </c>
      <c r="N191" s="6" t="s">
        <v>114</v>
      </c>
      <c r="O191" s="11" t="s">
        <v>1639</v>
      </c>
      <c r="P191" s="6" t="s">
        <v>116</v>
      </c>
      <c r="Q191" s="6" t="s">
        <v>1640</v>
      </c>
      <c r="R191" s="6">
        <v>100</v>
      </c>
      <c r="S191" s="6" t="s">
        <v>350</v>
      </c>
      <c r="T191" s="6" t="s">
        <v>118</v>
      </c>
      <c r="U191" s="6" t="s">
        <v>1641</v>
      </c>
      <c r="V191" s="6">
        <v>1</v>
      </c>
      <c r="W191" s="6" t="s">
        <v>120</v>
      </c>
      <c r="X191" s="6">
        <v>39</v>
      </c>
      <c r="Y191" s="6" t="s">
        <v>120</v>
      </c>
      <c r="Z191" s="6">
        <v>19</v>
      </c>
      <c r="AA191" s="6" t="s">
        <v>113</v>
      </c>
      <c r="AB191" s="6">
        <v>64610</v>
      </c>
      <c r="AC191" s="6" t="s">
        <v>109</v>
      </c>
      <c r="AD191" s="6" t="s">
        <v>109</v>
      </c>
      <c r="AE191" s="6" t="s">
        <v>109</v>
      </c>
      <c r="AF191" s="6" t="s">
        <v>109</v>
      </c>
      <c r="AG191" s="6" t="s">
        <v>1642</v>
      </c>
      <c r="AH191" s="6" t="s">
        <v>166</v>
      </c>
      <c r="AI191" s="6" t="s">
        <v>1643</v>
      </c>
      <c r="AJ191" s="6" t="s">
        <v>1004</v>
      </c>
      <c r="AK191" s="54" t="s">
        <v>1005</v>
      </c>
      <c r="AL191" s="6" t="s">
        <v>1635</v>
      </c>
      <c r="AM191" s="6"/>
      <c r="AN191" s="6" t="s">
        <v>109</v>
      </c>
      <c r="AO191" s="6" t="s">
        <v>109</v>
      </c>
      <c r="AP191" s="6"/>
      <c r="AQ191" s="6"/>
      <c r="AR191" s="6" t="s">
        <v>127</v>
      </c>
      <c r="AS191" s="9">
        <v>44423</v>
      </c>
      <c r="AT191" s="9">
        <v>44423</v>
      </c>
      <c r="AU191" s="48" t="s">
        <v>1644</v>
      </c>
    </row>
    <row r="192" ht="30">
      <c r="A192" s="4">
        <v>2021</v>
      </c>
      <c r="B192" s="5">
        <v>44378</v>
      </c>
      <c r="C192" s="5">
        <v>44408</v>
      </c>
      <c r="D192" s="6" t="s">
        <v>220</v>
      </c>
      <c r="E192" s="55" t="s">
        <v>1645</v>
      </c>
      <c r="F192" s="39" t="s">
        <v>1646</v>
      </c>
      <c r="G192" s="39" t="s">
        <v>187</v>
      </c>
      <c r="H192" s="55" t="s">
        <v>1647</v>
      </c>
      <c r="I192" s="6" t="s">
        <v>109</v>
      </c>
      <c r="J192" s="6" t="s">
        <v>110</v>
      </c>
      <c r="K192" s="6" t="s">
        <v>111</v>
      </c>
      <c r="L192" s="6" t="s">
        <v>1648</v>
      </c>
      <c r="M192" s="6" t="s">
        <v>113</v>
      </c>
      <c r="N192" s="6" t="s">
        <v>114</v>
      </c>
      <c r="O192" s="11" t="s">
        <v>1649</v>
      </c>
      <c r="P192" s="6" t="s">
        <v>116</v>
      </c>
      <c r="Q192" s="6" t="s">
        <v>1650</v>
      </c>
      <c r="R192" s="6">
        <v>2520</v>
      </c>
      <c r="S192" s="6" t="s">
        <v>109</v>
      </c>
      <c r="T192" s="6" t="s">
        <v>118</v>
      </c>
      <c r="U192" s="6" t="s">
        <v>306</v>
      </c>
      <c r="V192" s="6">
        <v>1</v>
      </c>
      <c r="W192" s="6" t="s">
        <v>279</v>
      </c>
      <c r="X192" s="6">
        <v>26</v>
      </c>
      <c r="Y192" s="6" t="s">
        <v>279</v>
      </c>
      <c r="Z192" s="6">
        <v>19</v>
      </c>
      <c r="AA192" s="6" t="s">
        <v>113</v>
      </c>
      <c r="AB192" s="6">
        <v>67173</v>
      </c>
      <c r="AC192" s="6" t="s">
        <v>109</v>
      </c>
      <c r="AD192" s="6" t="s">
        <v>109</v>
      </c>
      <c r="AE192" s="6" t="s">
        <v>109</v>
      </c>
      <c r="AF192" s="6" t="s">
        <v>109</v>
      </c>
      <c r="AG192" s="6" t="s">
        <v>1651</v>
      </c>
      <c r="AH192" s="6" t="s">
        <v>1652</v>
      </c>
      <c r="AI192" s="6" t="s">
        <v>187</v>
      </c>
      <c r="AJ192" s="6" t="s">
        <v>1653</v>
      </c>
      <c r="AK192" s="54" t="s">
        <v>1654</v>
      </c>
      <c r="AL192" s="6"/>
      <c r="AM192" s="6"/>
      <c r="AN192" s="6" t="s">
        <v>109</v>
      </c>
      <c r="AO192" s="6" t="s">
        <v>109</v>
      </c>
      <c r="AP192" s="6"/>
      <c r="AQ192" s="6"/>
      <c r="AR192" s="6" t="s">
        <v>127</v>
      </c>
      <c r="AS192" s="9">
        <v>44423</v>
      </c>
      <c r="AT192" s="9">
        <v>44423</v>
      </c>
      <c r="AU192" s="48" t="s">
        <v>1655</v>
      </c>
    </row>
    <row r="193" ht="75">
      <c r="A193" s="4">
        <v>2021</v>
      </c>
      <c r="B193" s="5">
        <v>44378</v>
      </c>
      <c r="C193" s="5">
        <v>44408</v>
      </c>
      <c r="D193" s="6" t="s">
        <v>107</v>
      </c>
      <c r="E193" s="55" t="s">
        <v>1656</v>
      </c>
      <c r="F193" s="39" t="s">
        <v>109</v>
      </c>
      <c r="G193" s="39" t="s">
        <v>109</v>
      </c>
      <c r="H193" s="55" t="s">
        <v>1656</v>
      </c>
      <c r="I193" s="6" t="s">
        <v>109</v>
      </c>
      <c r="J193" s="6" t="s">
        <v>110</v>
      </c>
      <c r="K193" s="6" t="s">
        <v>111</v>
      </c>
      <c r="L193" s="6" t="s">
        <v>1657</v>
      </c>
      <c r="M193" s="6" t="s">
        <v>113</v>
      </c>
      <c r="N193" s="6" t="s">
        <v>114</v>
      </c>
      <c r="O193" s="11" t="s">
        <v>1658</v>
      </c>
      <c r="P193" s="6" t="s">
        <v>116</v>
      </c>
      <c r="Q193" s="6" t="s">
        <v>1659</v>
      </c>
      <c r="R193" s="6">
        <v>133</v>
      </c>
      <c r="S193" s="6" t="s">
        <v>682</v>
      </c>
      <c r="T193" s="6" t="s">
        <v>118</v>
      </c>
      <c r="U193" s="6" t="s">
        <v>1660</v>
      </c>
      <c r="V193" s="6">
        <v>1</v>
      </c>
      <c r="W193" s="6" t="s">
        <v>120</v>
      </c>
      <c r="X193" s="6">
        <v>39</v>
      </c>
      <c r="Y193" s="6" t="s">
        <v>120</v>
      </c>
      <c r="Z193" s="6">
        <v>19</v>
      </c>
      <c r="AA193" s="6" t="s">
        <v>113</v>
      </c>
      <c r="AB193" s="6">
        <v>64640</v>
      </c>
      <c r="AC193" s="6" t="s">
        <v>109</v>
      </c>
      <c r="AD193" s="6" t="s">
        <v>109</v>
      </c>
      <c r="AE193" s="6" t="s">
        <v>109</v>
      </c>
      <c r="AF193" s="6" t="s">
        <v>109</v>
      </c>
      <c r="AG193" s="6" t="s">
        <v>1661</v>
      </c>
      <c r="AH193" s="6" t="s">
        <v>1662</v>
      </c>
      <c r="AI193" s="6" t="s">
        <v>604</v>
      </c>
      <c r="AJ193" s="6" t="s">
        <v>1663</v>
      </c>
      <c r="AK193" s="54" t="s">
        <v>1664</v>
      </c>
      <c r="AL193" s="6" t="s">
        <v>1305</v>
      </c>
      <c r="AM193" s="6"/>
      <c r="AN193" s="6" t="s">
        <v>109</v>
      </c>
      <c r="AO193" s="6" t="s">
        <v>109</v>
      </c>
      <c r="AP193" s="6"/>
      <c r="AQ193" s="6"/>
      <c r="AR193" s="6" t="s">
        <v>127</v>
      </c>
      <c r="AS193" s="9">
        <v>44423</v>
      </c>
      <c r="AT193" s="9">
        <v>44423</v>
      </c>
      <c r="AU193" s="48" t="s">
        <v>1644</v>
      </c>
    </row>
    <row r="194" ht="45">
      <c r="A194" s="4">
        <v>2021</v>
      </c>
      <c r="B194" s="5">
        <v>44378</v>
      </c>
      <c r="C194" s="5">
        <v>44408</v>
      </c>
      <c r="D194" s="6" t="s">
        <v>220</v>
      </c>
      <c r="E194" s="55" t="s">
        <v>1665</v>
      </c>
      <c r="F194" s="39" t="s">
        <v>837</v>
      </c>
      <c r="G194" s="39" t="s">
        <v>135</v>
      </c>
      <c r="H194" s="55" t="s">
        <v>1666</v>
      </c>
      <c r="I194" s="6" t="s">
        <v>109</v>
      </c>
      <c r="J194" s="6" t="s">
        <v>110</v>
      </c>
      <c r="K194" s="6" t="s">
        <v>111</v>
      </c>
      <c r="L194" s="6" t="s">
        <v>1667</v>
      </c>
      <c r="M194" s="6" t="s">
        <v>113</v>
      </c>
      <c r="N194" s="6" t="s">
        <v>114</v>
      </c>
      <c r="O194" s="11" t="s">
        <v>1668</v>
      </c>
      <c r="P194" s="6" t="s">
        <v>116</v>
      </c>
      <c r="Q194" s="6" t="s">
        <v>1669</v>
      </c>
      <c r="R194" s="6">
        <v>5145</v>
      </c>
      <c r="S194" s="6" t="s">
        <v>109</v>
      </c>
      <c r="T194" s="6" t="s">
        <v>118</v>
      </c>
      <c r="U194" s="6" t="s">
        <v>1262</v>
      </c>
      <c r="V194" s="6">
        <v>1</v>
      </c>
      <c r="W194" s="6" t="s">
        <v>120</v>
      </c>
      <c r="X194" s="6">
        <v>39</v>
      </c>
      <c r="Y194" s="6" t="s">
        <v>120</v>
      </c>
      <c r="Z194" s="6">
        <v>19</v>
      </c>
      <c r="AA194" s="6" t="s">
        <v>113</v>
      </c>
      <c r="AB194" s="6">
        <v>64930</v>
      </c>
      <c r="AC194" s="6" t="s">
        <v>109</v>
      </c>
      <c r="AD194" s="6" t="s">
        <v>109</v>
      </c>
      <c r="AE194" s="6" t="s">
        <v>109</v>
      </c>
      <c r="AF194" s="6" t="s">
        <v>109</v>
      </c>
      <c r="AG194" s="6" t="s">
        <v>1670</v>
      </c>
      <c r="AH194" s="6" t="s">
        <v>837</v>
      </c>
      <c r="AI194" s="6" t="s">
        <v>1671</v>
      </c>
      <c r="AJ194" s="6" t="s">
        <v>1672</v>
      </c>
      <c r="AK194" s="54" t="s">
        <v>1673</v>
      </c>
      <c r="AL194" s="6"/>
      <c r="AM194" s="6"/>
      <c r="AN194" s="6" t="s">
        <v>109</v>
      </c>
      <c r="AO194" s="6" t="s">
        <v>109</v>
      </c>
      <c r="AP194" s="6"/>
      <c r="AQ194" s="6"/>
      <c r="AR194" s="6" t="s">
        <v>127</v>
      </c>
      <c r="AS194" s="9">
        <v>44423</v>
      </c>
      <c r="AT194" s="9">
        <v>44423</v>
      </c>
      <c r="AU194" s="48" t="s">
        <v>1674</v>
      </c>
    </row>
    <row r="195" ht="195">
      <c r="A195" s="4">
        <v>2021</v>
      </c>
      <c r="B195" s="5">
        <v>44378</v>
      </c>
      <c r="C195" s="5">
        <v>44408</v>
      </c>
      <c r="D195" s="6" t="s">
        <v>220</v>
      </c>
      <c r="E195" s="55" t="s">
        <v>1675</v>
      </c>
      <c r="F195" s="39" t="s">
        <v>1676</v>
      </c>
      <c r="G195" s="39" t="s">
        <v>122</v>
      </c>
      <c r="H195" s="55" t="s">
        <v>1677</v>
      </c>
      <c r="I195" s="6" t="s">
        <v>109</v>
      </c>
      <c r="J195" s="6" t="s">
        <v>110</v>
      </c>
      <c r="K195" s="6" t="s">
        <v>111</v>
      </c>
      <c r="L195" s="6" t="s">
        <v>1678</v>
      </c>
      <c r="M195" s="6" t="s">
        <v>113</v>
      </c>
      <c r="N195" s="6" t="s">
        <v>114</v>
      </c>
      <c r="O195" s="7" t="s">
        <v>1679</v>
      </c>
      <c r="P195" s="6" t="s">
        <v>231</v>
      </c>
      <c r="Q195" s="6" t="s">
        <v>232</v>
      </c>
      <c r="R195" s="6">
        <v>112</v>
      </c>
      <c r="S195" s="6" t="s">
        <v>109</v>
      </c>
      <c r="T195" s="6" t="s">
        <v>118</v>
      </c>
      <c r="U195" s="6" t="s">
        <v>1680</v>
      </c>
      <c r="V195" s="6">
        <v>1</v>
      </c>
      <c r="W195" s="6" t="s">
        <v>1002</v>
      </c>
      <c r="X195" s="6">
        <v>19</v>
      </c>
      <c r="Y195" s="6" t="s">
        <v>1002</v>
      </c>
      <c r="Z195" s="6">
        <v>19</v>
      </c>
      <c r="AA195" s="6" t="s">
        <v>113</v>
      </c>
      <c r="AB195" s="6">
        <v>66270</v>
      </c>
      <c r="AC195" s="6" t="s">
        <v>109</v>
      </c>
      <c r="AD195" s="6" t="s">
        <v>109</v>
      </c>
      <c r="AE195" s="6" t="s">
        <v>109</v>
      </c>
      <c r="AF195" s="6" t="s">
        <v>109</v>
      </c>
      <c r="AG195" s="6" t="s">
        <v>1681</v>
      </c>
      <c r="AH195" s="6" t="s">
        <v>1676</v>
      </c>
      <c r="AI195" s="6" t="s">
        <v>122</v>
      </c>
      <c r="AJ195" s="6" t="s">
        <v>1682</v>
      </c>
      <c r="AK195" s="54" t="s">
        <v>1683</v>
      </c>
      <c r="AL195" s="6"/>
      <c r="AM195" s="6"/>
      <c r="AN195" s="6" t="s">
        <v>109</v>
      </c>
      <c r="AO195" s="6" t="s">
        <v>109</v>
      </c>
      <c r="AP195" s="6"/>
      <c r="AQ195" s="6"/>
      <c r="AR195" s="6" t="s">
        <v>127</v>
      </c>
      <c r="AS195" s="9">
        <v>44423</v>
      </c>
      <c r="AT195" s="9">
        <v>44423</v>
      </c>
      <c r="AU195" s="48" t="s">
        <v>1674</v>
      </c>
    </row>
    <row r="196" ht="60">
      <c r="A196" s="4">
        <v>2021</v>
      </c>
      <c r="B196" s="5">
        <v>44378</v>
      </c>
      <c r="C196" s="5">
        <v>44408</v>
      </c>
      <c r="D196" s="6" t="s">
        <v>107</v>
      </c>
      <c r="E196" s="55" t="s">
        <v>1684</v>
      </c>
      <c r="F196" s="39" t="s">
        <v>109</v>
      </c>
      <c r="G196" s="39" t="s">
        <v>109</v>
      </c>
      <c r="H196" s="55" t="s">
        <v>1685</v>
      </c>
      <c r="I196" s="6" t="s">
        <v>109</v>
      </c>
      <c r="J196" s="6" t="s">
        <v>110</v>
      </c>
      <c r="K196" s="6" t="s">
        <v>111</v>
      </c>
      <c r="L196" s="6" t="s">
        <v>1686</v>
      </c>
      <c r="M196" s="6" t="s">
        <v>113</v>
      </c>
      <c r="N196" s="6" t="s">
        <v>114</v>
      </c>
      <c r="O196" s="7" t="s">
        <v>1687</v>
      </c>
      <c r="P196" s="6" t="s">
        <v>116</v>
      </c>
      <c r="Q196" s="6" t="s">
        <v>1688</v>
      </c>
      <c r="R196" s="6">
        <v>1316</v>
      </c>
      <c r="S196" s="6" t="s">
        <v>109</v>
      </c>
      <c r="T196" s="6" t="s">
        <v>118</v>
      </c>
      <c r="U196" s="6" t="s">
        <v>119</v>
      </c>
      <c r="V196" s="6">
        <v>1</v>
      </c>
      <c r="W196" s="6" t="s">
        <v>120</v>
      </c>
      <c r="X196" s="6">
        <v>39</v>
      </c>
      <c r="Y196" s="6" t="s">
        <v>120</v>
      </c>
      <c r="Z196" s="6">
        <v>19</v>
      </c>
      <c r="AA196" s="6" t="s">
        <v>113</v>
      </c>
      <c r="AB196" s="6">
        <v>64000</v>
      </c>
      <c r="AC196" s="6" t="s">
        <v>109</v>
      </c>
      <c r="AD196" s="6" t="s">
        <v>109</v>
      </c>
      <c r="AE196" s="6" t="s">
        <v>109</v>
      </c>
      <c r="AF196" s="6" t="s">
        <v>109</v>
      </c>
      <c r="AG196" s="6" t="s">
        <v>1689</v>
      </c>
      <c r="AH196" s="6" t="s">
        <v>291</v>
      </c>
      <c r="AI196" s="6" t="s">
        <v>206</v>
      </c>
      <c r="AJ196" s="6" t="s">
        <v>1690</v>
      </c>
      <c r="AK196" s="54" t="s">
        <v>1691</v>
      </c>
      <c r="AL196" s="6" t="s">
        <v>1305</v>
      </c>
      <c r="AM196" s="54" t="s">
        <v>1692</v>
      </c>
      <c r="AN196" s="6" t="s">
        <v>109</v>
      </c>
      <c r="AO196" s="6" t="s">
        <v>109</v>
      </c>
      <c r="AP196" s="6"/>
      <c r="AQ196" s="6"/>
      <c r="AR196" s="6" t="s">
        <v>127</v>
      </c>
      <c r="AS196" s="9">
        <v>44423</v>
      </c>
      <c r="AT196" s="9">
        <v>44423</v>
      </c>
      <c r="AU196" s="48" t="s">
        <v>1693</v>
      </c>
    </row>
    <row r="197" ht="45">
      <c r="A197" s="4">
        <v>2021</v>
      </c>
      <c r="B197" s="5">
        <v>44378</v>
      </c>
      <c r="C197" s="5">
        <v>44408</v>
      </c>
      <c r="D197" s="6" t="s">
        <v>107</v>
      </c>
      <c r="E197" s="55" t="s">
        <v>1694</v>
      </c>
      <c r="F197" s="39" t="s">
        <v>109</v>
      </c>
      <c r="G197" s="39" t="s">
        <v>109</v>
      </c>
      <c r="H197" s="55" t="s">
        <v>1695</v>
      </c>
      <c r="I197" s="6" t="s">
        <v>109</v>
      </c>
      <c r="J197" s="6" t="s">
        <v>110</v>
      </c>
      <c r="K197" s="6" t="s">
        <v>111</v>
      </c>
      <c r="L197" s="6" t="s">
        <v>1696</v>
      </c>
      <c r="M197" s="6" t="s">
        <v>113</v>
      </c>
      <c r="N197" s="6" t="s">
        <v>114</v>
      </c>
      <c r="O197" s="7" t="s">
        <v>1697</v>
      </c>
      <c r="P197" s="6" t="s">
        <v>116</v>
      </c>
      <c r="Q197" s="6" t="s">
        <v>1698</v>
      </c>
      <c r="R197" s="6">
        <v>322</v>
      </c>
      <c r="S197" s="6" t="s">
        <v>109</v>
      </c>
      <c r="T197" s="6" t="s">
        <v>118</v>
      </c>
      <c r="U197" s="6" t="s">
        <v>119</v>
      </c>
      <c r="V197" s="6">
        <v>1</v>
      </c>
      <c r="W197" s="6" t="s">
        <v>120</v>
      </c>
      <c r="X197" s="6">
        <v>39</v>
      </c>
      <c r="Y197" s="6" t="s">
        <v>120</v>
      </c>
      <c r="Z197" s="6">
        <v>19</v>
      </c>
      <c r="AA197" s="6" t="s">
        <v>113</v>
      </c>
      <c r="AB197" s="6">
        <v>64000</v>
      </c>
      <c r="AC197" s="6" t="s">
        <v>109</v>
      </c>
      <c r="AD197" s="6" t="s">
        <v>109</v>
      </c>
      <c r="AE197" s="6" t="s">
        <v>109</v>
      </c>
      <c r="AF197" s="6" t="s">
        <v>109</v>
      </c>
      <c r="AG197" s="6" t="s">
        <v>1699</v>
      </c>
      <c r="AH197" s="6" t="s">
        <v>821</v>
      </c>
      <c r="AI197" s="6" t="s">
        <v>1700</v>
      </c>
      <c r="AJ197" s="6" t="s">
        <v>1701</v>
      </c>
      <c r="AK197" s="54" t="s">
        <v>1702</v>
      </c>
      <c r="AL197" s="6" t="s">
        <v>1305</v>
      </c>
      <c r="AM197" s="54" t="s">
        <v>1703</v>
      </c>
      <c r="AN197" s="6" t="s">
        <v>109</v>
      </c>
      <c r="AO197" s="6" t="s">
        <v>109</v>
      </c>
      <c r="AP197" s="6"/>
      <c r="AQ197" s="6"/>
      <c r="AR197" s="6" t="s">
        <v>127</v>
      </c>
      <c r="AS197" s="9">
        <v>44423</v>
      </c>
      <c r="AT197" s="9">
        <v>44423</v>
      </c>
      <c r="AU197" s="48" t="s">
        <v>1693</v>
      </c>
    </row>
    <row r="198" ht="75">
      <c r="A198" s="4">
        <v>2021</v>
      </c>
      <c r="B198" s="5">
        <v>44378</v>
      </c>
      <c r="C198" s="5">
        <v>44408</v>
      </c>
      <c r="D198" s="6" t="s">
        <v>107</v>
      </c>
      <c r="E198" s="55" t="s">
        <v>1704</v>
      </c>
      <c r="F198" s="39" t="s">
        <v>109</v>
      </c>
      <c r="G198" s="39" t="s">
        <v>109</v>
      </c>
      <c r="H198" s="55" t="s">
        <v>1704</v>
      </c>
      <c r="I198" s="6" t="s">
        <v>109</v>
      </c>
      <c r="J198" s="6" t="s">
        <v>110</v>
      </c>
      <c r="K198" s="6" t="s">
        <v>111</v>
      </c>
      <c r="L198" s="11" t="s">
        <v>1705</v>
      </c>
      <c r="M198" s="6" t="s">
        <v>113</v>
      </c>
      <c r="N198" s="6" t="s">
        <v>114</v>
      </c>
      <c r="O198" s="7" t="s">
        <v>1706</v>
      </c>
      <c r="P198" s="6" t="s">
        <v>231</v>
      </c>
      <c r="Q198" s="6" t="s">
        <v>1707</v>
      </c>
      <c r="R198" s="6">
        <v>1500</v>
      </c>
      <c r="S198" s="6" t="s">
        <v>1708</v>
      </c>
      <c r="T198" s="6" t="s">
        <v>118</v>
      </c>
      <c r="U198" s="6" t="s">
        <v>1709</v>
      </c>
      <c r="V198" s="6">
        <v>1</v>
      </c>
      <c r="W198" s="6" t="s">
        <v>120</v>
      </c>
      <c r="X198" s="6">
        <v>39</v>
      </c>
      <c r="Y198" s="6" t="s">
        <v>120</v>
      </c>
      <c r="Z198" s="6">
        <v>19</v>
      </c>
      <c r="AA198" s="6" t="s">
        <v>113</v>
      </c>
      <c r="AB198" s="6">
        <v>64710</v>
      </c>
      <c r="AC198" s="6" t="s">
        <v>109</v>
      </c>
      <c r="AD198" s="6" t="s">
        <v>109</v>
      </c>
      <c r="AE198" s="6" t="s">
        <v>109</v>
      </c>
      <c r="AF198" s="6" t="s">
        <v>109</v>
      </c>
      <c r="AG198" s="6" t="s">
        <v>1710</v>
      </c>
      <c r="AH198" s="6" t="s">
        <v>1711</v>
      </c>
      <c r="AI198" s="6" t="s">
        <v>135</v>
      </c>
      <c r="AJ198" s="6" t="s">
        <v>1712</v>
      </c>
      <c r="AK198" s="54" t="s">
        <v>1713</v>
      </c>
      <c r="AL198" s="6" t="s">
        <v>1305</v>
      </c>
      <c r="AM198" s="6"/>
      <c r="AN198" s="6" t="s">
        <v>109</v>
      </c>
      <c r="AO198" s="6" t="s">
        <v>109</v>
      </c>
      <c r="AP198" s="6"/>
      <c r="AQ198" s="6"/>
      <c r="AR198" s="6" t="s">
        <v>127</v>
      </c>
      <c r="AS198" s="9">
        <v>44423</v>
      </c>
      <c r="AT198" s="9">
        <v>44423</v>
      </c>
      <c r="AU198" s="48" t="s">
        <v>1714</v>
      </c>
    </row>
    <row r="199" ht="60">
      <c r="A199" s="4">
        <v>2021</v>
      </c>
      <c r="B199" s="5">
        <v>44378</v>
      </c>
      <c r="C199" s="5">
        <v>44408</v>
      </c>
      <c r="D199" s="6" t="s">
        <v>107</v>
      </c>
      <c r="E199" s="55" t="s">
        <v>1715</v>
      </c>
      <c r="F199" s="39" t="s">
        <v>109</v>
      </c>
      <c r="G199" s="39" t="s">
        <v>109</v>
      </c>
      <c r="H199" s="55" t="s">
        <v>1716</v>
      </c>
      <c r="I199" s="6" t="s">
        <v>109</v>
      </c>
      <c r="J199" s="6" t="s">
        <v>110</v>
      </c>
      <c r="K199" s="6" t="s">
        <v>111</v>
      </c>
      <c r="L199" s="11" t="s">
        <v>1717</v>
      </c>
      <c r="M199" s="6" t="s">
        <v>1276</v>
      </c>
      <c r="N199" s="6" t="s">
        <v>114</v>
      </c>
      <c r="O199" s="11" t="s">
        <v>1718</v>
      </c>
      <c r="P199" s="6" t="s">
        <v>518</v>
      </c>
      <c r="Q199" s="6" t="s">
        <v>1719</v>
      </c>
      <c r="R199" s="6">
        <v>225</v>
      </c>
      <c r="S199" s="6" t="s">
        <v>1720</v>
      </c>
      <c r="T199" s="6" t="s">
        <v>118</v>
      </c>
      <c r="U199" s="6" t="s">
        <v>184</v>
      </c>
      <c r="V199" s="6">
        <v>1</v>
      </c>
      <c r="W199" s="6" t="s">
        <v>1002</v>
      </c>
      <c r="X199" s="6">
        <v>26</v>
      </c>
      <c r="Y199" s="6" t="s">
        <v>1002</v>
      </c>
      <c r="Z199" s="6">
        <v>19</v>
      </c>
      <c r="AA199" s="6" t="s">
        <v>113</v>
      </c>
      <c r="AB199" s="6">
        <v>66220</v>
      </c>
      <c r="AC199" s="6" t="s">
        <v>109</v>
      </c>
      <c r="AD199" s="6" t="s">
        <v>109</v>
      </c>
      <c r="AE199" s="6" t="s">
        <v>109</v>
      </c>
      <c r="AF199" s="6" t="s">
        <v>109</v>
      </c>
      <c r="AG199" s="6" t="s">
        <v>1721</v>
      </c>
      <c r="AH199" s="6" t="s">
        <v>1402</v>
      </c>
      <c r="AI199" s="6" t="s">
        <v>123</v>
      </c>
      <c r="AJ199" s="6" t="s">
        <v>1722</v>
      </c>
      <c r="AK199" s="54" t="s">
        <v>1723</v>
      </c>
      <c r="AL199" s="6" t="s">
        <v>1305</v>
      </c>
      <c r="AM199" s="6"/>
      <c r="AN199" s="6" t="s">
        <v>109</v>
      </c>
      <c r="AO199" s="6" t="s">
        <v>109</v>
      </c>
      <c r="AP199" s="6"/>
      <c r="AQ199" s="6"/>
      <c r="AR199" s="6" t="s">
        <v>127</v>
      </c>
      <c r="AS199" s="9">
        <v>44423</v>
      </c>
      <c r="AT199" s="9">
        <v>44423</v>
      </c>
      <c r="AU199" s="48" t="s">
        <v>1724</v>
      </c>
    </row>
    <row r="200" ht="60">
      <c r="A200" s="4">
        <v>2021</v>
      </c>
      <c r="B200" s="5">
        <v>44378</v>
      </c>
      <c r="C200" s="5">
        <v>44408</v>
      </c>
      <c r="D200" s="6" t="s">
        <v>107</v>
      </c>
      <c r="E200" s="55" t="s">
        <v>1725</v>
      </c>
      <c r="F200" s="39" t="s">
        <v>109</v>
      </c>
      <c r="G200" s="39" t="s">
        <v>109</v>
      </c>
      <c r="H200" s="55" t="s">
        <v>1726</v>
      </c>
      <c r="I200" s="6" t="s">
        <v>109</v>
      </c>
      <c r="J200" s="6" t="s">
        <v>110</v>
      </c>
      <c r="K200" s="6" t="s">
        <v>111</v>
      </c>
      <c r="L200" s="11" t="s">
        <v>1727</v>
      </c>
      <c r="M200" s="6" t="s">
        <v>113</v>
      </c>
      <c r="N200" s="6" t="s">
        <v>114</v>
      </c>
      <c r="O200" s="7" t="s">
        <v>1728</v>
      </c>
      <c r="P200" s="6" t="s">
        <v>116</v>
      </c>
      <c r="Q200" s="6" t="s">
        <v>1729</v>
      </c>
      <c r="R200" s="6">
        <v>131</v>
      </c>
      <c r="S200" s="6" t="s">
        <v>109</v>
      </c>
      <c r="T200" s="6" t="s">
        <v>118</v>
      </c>
      <c r="U200" s="6" t="s">
        <v>1730</v>
      </c>
      <c r="V200" s="6">
        <v>1</v>
      </c>
      <c r="W200" s="6" t="s">
        <v>413</v>
      </c>
      <c r="X200" s="6">
        <v>6</v>
      </c>
      <c r="Y200" s="6" t="s">
        <v>413</v>
      </c>
      <c r="Z200" s="6">
        <v>19</v>
      </c>
      <c r="AA200" s="6" t="s">
        <v>113</v>
      </c>
      <c r="AB200" s="6">
        <v>66612</v>
      </c>
      <c r="AC200" s="6" t="s">
        <v>109</v>
      </c>
      <c r="AD200" s="6" t="s">
        <v>109</v>
      </c>
      <c r="AE200" s="6" t="s">
        <v>109</v>
      </c>
      <c r="AF200" s="6" t="s">
        <v>109</v>
      </c>
      <c r="AG200" s="6" t="s">
        <v>1731</v>
      </c>
      <c r="AH200" s="6" t="s">
        <v>1732</v>
      </c>
      <c r="AI200" s="6" t="s">
        <v>1733</v>
      </c>
      <c r="AJ200" s="6" t="s">
        <v>1734</v>
      </c>
      <c r="AK200" s="54" t="s">
        <v>1735</v>
      </c>
      <c r="AL200" s="6" t="s">
        <v>1305</v>
      </c>
      <c r="AM200" s="6"/>
      <c r="AN200" s="6" t="s">
        <v>109</v>
      </c>
      <c r="AO200" s="6" t="s">
        <v>109</v>
      </c>
      <c r="AP200" s="6"/>
      <c r="AQ200" s="6"/>
      <c r="AR200" s="6" t="s">
        <v>127</v>
      </c>
      <c r="AS200" s="9">
        <v>44423</v>
      </c>
      <c r="AT200" s="9">
        <v>44423</v>
      </c>
      <c r="AU200" s="48" t="s">
        <v>1736</v>
      </c>
    </row>
    <row r="201" ht="45">
      <c r="A201" s="4">
        <v>2021</v>
      </c>
      <c r="B201" s="5">
        <v>44378</v>
      </c>
      <c r="C201" s="5">
        <v>44408</v>
      </c>
      <c r="D201" s="6" t="s">
        <v>107</v>
      </c>
      <c r="E201" s="55" t="s">
        <v>1737</v>
      </c>
      <c r="F201" s="39" t="s">
        <v>109</v>
      </c>
      <c r="G201" s="39" t="s">
        <v>109</v>
      </c>
      <c r="H201" s="55" t="s">
        <v>1738</v>
      </c>
      <c r="I201" s="6" t="s">
        <v>109</v>
      </c>
      <c r="J201" s="6" t="s">
        <v>110</v>
      </c>
      <c r="K201" s="6" t="s">
        <v>111</v>
      </c>
      <c r="L201" s="11" t="s">
        <v>1739</v>
      </c>
      <c r="M201" s="6" t="s">
        <v>113</v>
      </c>
      <c r="N201" s="6" t="s">
        <v>114</v>
      </c>
      <c r="O201" s="7" t="s">
        <v>1740</v>
      </c>
      <c r="P201" s="6" t="s">
        <v>231</v>
      </c>
      <c r="Q201" s="6" t="s">
        <v>1741</v>
      </c>
      <c r="R201" s="6">
        <v>1684</v>
      </c>
      <c r="S201" s="6" t="s">
        <v>109</v>
      </c>
      <c r="T201" s="6" t="s">
        <v>118</v>
      </c>
      <c r="U201" s="6" t="s">
        <v>1742</v>
      </c>
      <c r="V201" s="6">
        <v>1</v>
      </c>
      <c r="W201" s="6" t="s">
        <v>120</v>
      </c>
      <c r="X201" s="6">
        <v>39</v>
      </c>
      <c r="Y201" s="6" t="s">
        <v>120</v>
      </c>
      <c r="Z201" s="6">
        <v>19</v>
      </c>
      <c r="AA201" s="6" t="s">
        <v>113</v>
      </c>
      <c r="AB201" s="6">
        <v>64610</v>
      </c>
      <c r="AC201" s="6" t="s">
        <v>109</v>
      </c>
      <c r="AD201" s="6" t="s">
        <v>109</v>
      </c>
      <c r="AE201" s="6" t="s">
        <v>109</v>
      </c>
      <c r="AF201" s="6" t="s">
        <v>109</v>
      </c>
      <c r="AG201" s="6" t="s">
        <v>1743</v>
      </c>
      <c r="AH201" s="6" t="s">
        <v>299</v>
      </c>
      <c r="AI201" s="6" t="s">
        <v>1744</v>
      </c>
      <c r="AJ201" s="6" t="s">
        <v>1745</v>
      </c>
      <c r="AK201" s="54" t="s">
        <v>1746</v>
      </c>
      <c r="AL201" s="6" t="s">
        <v>1305</v>
      </c>
      <c r="AM201" s="6"/>
      <c r="AN201" s="6" t="s">
        <v>109</v>
      </c>
      <c r="AO201" s="6" t="s">
        <v>109</v>
      </c>
      <c r="AP201" s="6"/>
      <c r="AQ201" s="6"/>
      <c r="AR201" s="6" t="s">
        <v>127</v>
      </c>
      <c r="AS201" s="9">
        <v>44423</v>
      </c>
      <c r="AT201" s="9">
        <v>44423</v>
      </c>
      <c r="AU201" s="48" t="s">
        <v>1747</v>
      </c>
    </row>
    <row r="202" ht="90">
      <c r="A202" s="4">
        <v>2021</v>
      </c>
      <c r="B202" s="5">
        <v>44378</v>
      </c>
      <c r="C202" s="5">
        <v>44408</v>
      </c>
      <c r="D202" s="6" t="s">
        <v>107</v>
      </c>
      <c r="E202" s="55" t="s">
        <v>1748</v>
      </c>
      <c r="F202" s="39" t="s">
        <v>109</v>
      </c>
      <c r="G202" s="39" t="s">
        <v>109</v>
      </c>
      <c r="H202" s="55" t="s">
        <v>1748</v>
      </c>
      <c r="I202" s="6" t="s">
        <v>109</v>
      </c>
      <c r="J202" s="6" t="s">
        <v>110</v>
      </c>
      <c r="K202" s="6" t="s">
        <v>111</v>
      </c>
      <c r="L202" s="11" t="s">
        <v>1749</v>
      </c>
      <c r="M202" s="6" t="s">
        <v>113</v>
      </c>
      <c r="N202" s="6" t="s">
        <v>114</v>
      </c>
      <c r="O202" s="7" t="s">
        <v>1750</v>
      </c>
      <c r="P202" s="6" t="s">
        <v>231</v>
      </c>
      <c r="Q202" s="6" t="s">
        <v>1751</v>
      </c>
      <c r="R202" s="6">
        <v>1005</v>
      </c>
      <c r="S202" s="6" t="s">
        <v>109</v>
      </c>
      <c r="T202" s="6" t="s">
        <v>277</v>
      </c>
      <c r="U202" s="6" t="s">
        <v>1752</v>
      </c>
      <c r="V202" s="6">
        <v>1</v>
      </c>
      <c r="W202" s="6" t="s">
        <v>941</v>
      </c>
      <c r="X202" s="6">
        <v>48</v>
      </c>
      <c r="Y202" s="6" t="s">
        <v>941</v>
      </c>
      <c r="Z202" s="6">
        <v>19</v>
      </c>
      <c r="AA202" s="6" t="s">
        <v>113</v>
      </c>
      <c r="AB202" s="6">
        <v>66350</v>
      </c>
      <c r="AC202" s="6" t="s">
        <v>109</v>
      </c>
      <c r="AD202" s="6" t="s">
        <v>109</v>
      </c>
      <c r="AE202" s="6" t="s">
        <v>109</v>
      </c>
      <c r="AF202" s="6" t="s">
        <v>109</v>
      </c>
      <c r="AG202" s="6" t="s">
        <v>1753</v>
      </c>
      <c r="AH202" s="6" t="s">
        <v>1754</v>
      </c>
      <c r="AI202" s="6" t="s">
        <v>1755</v>
      </c>
      <c r="AJ202" s="6" t="s">
        <v>1756</v>
      </c>
      <c r="AK202" s="54" t="s">
        <v>1757</v>
      </c>
      <c r="AL202" s="6" t="s">
        <v>1305</v>
      </c>
      <c r="AM202" s="54" t="s">
        <v>1758</v>
      </c>
      <c r="AN202" s="6" t="s">
        <v>109</v>
      </c>
      <c r="AO202" s="6" t="s">
        <v>109</v>
      </c>
      <c r="AP202" s="6"/>
      <c r="AQ202" s="6"/>
      <c r="AR202" s="6" t="s">
        <v>127</v>
      </c>
      <c r="AS202" s="9">
        <v>44423</v>
      </c>
      <c r="AT202" s="9">
        <v>44423</v>
      </c>
      <c r="AU202" s="48" t="s">
        <v>1747</v>
      </c>
    </row>
    <row r="203" ht="30">
      <c r="A203" s="4">
        <v>2021</v>
      </c>
      <c r="B203" s="5">
        <v>44378</v>
      </c>
      <c r="C203" s="5">
        <v>44408</v>
      </c>
      <c r="D203" s="6" t="s">
        <v>107</v>
      </c>
      <c r="E203" s="55" t="s">
        <v>1759</v>
      </c>
      <c r="F203" s="39" t="s">
        <v>109</v>
      </c>
      <c r="G203" s="39" t="s">
        <v>109</v>
      </c>
      <c r="H203" s="55" t="s">
        <v>1759</v>
      </c>
      <c r="I203" s="6" t="s">
        <v>109</v>
      </c>
      <c r="J203" s="6" t="s">
        <v>110</v>
      </c>
      <c r="K203" s="6" t="s">
        <v>111</v>
      </c>
      <c r="L203" s="11" t="s">
        <v>1760</v>
      </c>
      <c r="M203" s="6" t="s">
        <v>113</v>
      </c>
      <c r="N203" s="6" t="s">
        <v>114</v>
      </c>
      <c r="O203" s="7" t="s">
        <v>1761</v>
      </c>
      <c r="P203" s="6" t="s">
        <v>116</v>
      </c>
      <c r="Q203" s="6" t="s">
        <v>1762</v>
      </c>
      <c r="R203" s="6">
        <v>427</v>
      </c>
      <c r="S203" s="6" t="s">
        <v>109</v>
      </c>
      <c r="T203" s="6" t="s">
        <v>118</v>
      </c>
      <c r="U203" s="6" t="s">
        <v>119</v>
      </c>
      <c r="V203" s="6">
        <v>1</v>
      </c>
      <c r="W203" s="6" t="s">
        <v>1002</v>
      </c>
      <c r="X203" s="6">
        <v>19</v>
      </c>
      <c r="Y203" s="6" t="s">
        <v>1002</v>
      </c>
      <c r="Z203" s="6">
        <v>19</v>
      </c>
      <c r="AA203" s="6" t="s">
        <v>113</v>
      </c>
      <c r="AB203" s="6">
        <v>66230</v>
      </c>
      <c r="AC203" s="6" t="s">
        <v>109</v>
      </c>
      <c r="AD203" s="6" t="s">
        <v>109</v>
      </c>
      <c r="AE203" s="6" t="s">
        <v>109</v>
      </c>
      <c r="AF203" s="6" t="s">
        <v>109</v>
      </c>
      <c r="AG203" s="6" t="s">
        <v>1763</v>
      </c>
      <c r="AH203" s="6" t="s">
        <v>894</v>
      </c>
      <c r="AI203" s="6" t="s">
        <v>1764</v>
      </c>
      <c r="AJ203" s="6" t="s">
        <v>1765</v>
      </c>
      <c r="AK203" s="54" t="s">
        <v>1766</v>
      </c>
      <c r="AL203" s="6" t="s">
        <v>1305</v>
      </c>
      <c r="AM203" s="6"/>
      <c r="AN203" s="6" t="s">
        <v>109</v>
      </c>
      <c r="AO203" s="6" t="s">
        <v>109</v>
      </c>
      <c r="AP203" s="6"/>
      <c r="AQ203" s="6"/>
      <c r="AR203" s="6" t="s">
        <v>127</v>
      </c>
      <c r="AS203" s="9">
        <v>44423</v>
      </c>
      <c r="AT203" s="9">
        <v>44423</v>
      </c>
      <c r="AU203" s="48" t="s">
        <v>1747</v>
      </c>
    </row>
    <row r="204" ht="105">
      <c r="A204" s="4">
        <v>2021</v>
      </c>
      <c r="B204" s="5">
        <v>44378</v>
      </c>
      <c r="C204" s="5">
        <v>44408</v>
      </c>
      <c r="D204" s="6" t="s">
        <v>107</v>
      </c>
      <c r="E204" s="55" t="s">
        <v>1767</v>
      </c>
      <c r="F204" s="39" t="s">
        <v>109</v>
      </c>
      <c r="G204" s="39" t="s">
        <v>109</v>
      </c>
      <c r="H204" s="55" t="s">
        <v>1767</v>
      </c>
      <c r="I204" s="6" t="s">
        <v>109</v>
      </c>
      <c r="J204" s="6" t="s">
        <v>110</v>
      </c>
      <c r="K204" s="6" t="s">
        <v>111</v>
      </c>
      <c r="L204" s="6" t="s">
        <v>1768</v>
      </c>
      <c r="M204" s="6" t="s">
        <v>113</v>
      </c>
      <c r="N204" s="6" t="s">
        <v>114</v>
      </c>
      <c r="O204" s="7" t="s">
        <v>1769</v>
      </c>
      <c r="P204" s="6" t="s">
        <v>260</v>
      </c>
      <c r="Q204" s="6" t="s">
        <v>1770</v>
      </c>
      <c r="R204" s="6">
        <v>267</v>
      </c>
      <c r="S204" s="6" t="s">
        <v>109</v>
      </c>
      <c r="T204" s="6" t="s">
        <v>118</v>
      </c>
      <c r="U204" s="6" t="s">
        <v>733</v>
      </c>
      <c r="V204" s="6">
        <v>1</v>
      </c>
      <c r="W204" s="6" t="s">
        <v>120</v>
      </c>
      <c r="X204" s="6">
        <v>39</v>
      </c>
      <c r="Y204" s="6" t="s">
        <v>120</v>
      </c>
      <c r="Z204" s="6">
        <v>19</v>
      </c>
      <c r="AA204" s="6" t="s">
        <v>113</v>
      </c>
      <c r="AB204" s="6">
        <v>64988</v>
      </c>
      <c r="AC204" s="6" t="s">
        <v>109</v>
      </c>
      <c r="AD204" s="6" t="s">
        <v>109</v>
      </c>
      <c r="AE204" s="6" t="s">
        <v>109</v>
      </c>
      <c r="AF204" s="6" t="s">
        <v>109</v>
      </c>
      <c r="AG204" s="6" t="s">
        <v>1771</v>
      </c>
      <c r="AH204" s="6" t="s">
        <v>759</v>
      </c>
      <c r="AI204" s="6" t="s">
        <v>1772</v>
      </c>
      <c r="AJ204" s="6" t="s">
        <v>1773</v>
      </c>
      <c r="AK204" s="54" t="s">
        <v>1774</v>
      </c>
      <c r="AL204" s="6" t="s">
        <v>1305</v>
      </c>
      <c r="AM204" s="6"/>
      <c r="AN204" s="6" t="s">
        <v>109</v>
      </c>
      <c r="AO204" s="6" t="s">
        <v>109</v>
      </c>
      <c r="AP204" s="6"/>
      <c r="AQ204" s="6"/>
      <c r="AR204" s="6" t="s">
        <v>127</v>
      </c>
      <c r="AS204" s="9">
        <v>44423</v>
      </c>
      <c r="AT204" s="9">
        <v>44423</v>
      </c>
      <c r="AU204" s="48" t="s">
        <v>1775</v>
      </c>
    </row>
    <row r="205" ht="90">
      <c r="A205" s="4">
        <v>2021</v>
      </c>
      <c r="B205" s="5">
        <v>44378</v>
      </c>
      <c r="C205" s="5">
        <v>44408</v>
      </c>
      <c r="D205" s="6" t="s">
        <v>107</v>
      </c>
      <c r="E205" s="41" t="s">
        <v>1776</v>
      </c>
      <c r="F205" s="39" t="s">
        <v>109</v>
      </c>
      <c r="G205" s="39" t="s">
        <v>109</v>
      </c>
      <c r="H205" s="41" t="s">
        <v>1776</v>
      </c>
      <c r="I205" s="6" t="s">
        <v>109</v>
      </c>
      <c r="J205" s="6" t="s">
        <v>110</v>
      </c>
      <c r="K205" s="6" t="s">
        <v>111</v>
      </c>
      <c r="L205" s="6" t="s">
        <v>1777</v>
      </c>
      <c r="M205" s="6" t="s">
        <v>113</v>
      </c>
      <c r="N205" s="6" t="s">
        <v>114</v>
      </c>
      <c r="O205" s="7" t="s">
        <v>1778</v>
      </c>
      <c r="P205" s="6" t="s">
        <v>116</v>
      </c>
      <c r="Q205" s="6" t="s">
        <v>1779</v>
      </c>
      <c r="R205" s="6">
        <v>1155</v>
      </c>
      <c r="S205" s="6" t="s">
        <v>109</v>
      </c>
      <c r="T205" s="6" t="s">
        <v>118</v>
      </c>
      <c r="U205" s="6" t="s">
        <v>119</v>
      </c>
      <c r="V205" s="6">
        <v>1</v>
      </c>
      <c r="W205" s="6" t="s">
        <v>120</v>
      </c>
      <c r="X205" s="6">
        <v>39</v>
      </c>
      <c r="Y205" s="6" t="s">
        <v>120</v>
      </c>
      <c r="Z205" s="6">
        <v>19</v>
      </c>
      <c r="AA205" s="6" t="s">
        <v>113</v>
      </c>
      <c r="AB205" s="6">
        <v>64000</v>
      </c>
      <c r="AC205" s="6" t="s">
        <v>109</v>
      </c>
      <c r="AD205" s="6" t="s">
        <v>109</v>
      </c>
      <c r="AE205" s="6" t="s">
        <v>109</v>
      </c>
      <c r="AF205" s="6" t="s">
        <v>109</v>
      </c>
      <c r="AG205" s="6" t="s">
        <v>1780</v>
      </c>
      <c r="AH205" s="6" t="s">
        <v>886</v>
      </c>
      <c r="AI205" s="6" t="s">
        <v>134</v>
      </c>
      <c r="AJ205" s="6" t="s">
        <v>1781</v>
      </c>
      <c r="AK205" s="54" t="s">
        <v>1782</v>
      </c>
      <c r="AL205" s="6" t="s">
        <v>1305</v>
      </c>
      <c r="AM205" s="6"/>
      <c r="AN205" s="6" t="s">
        <v>109</v>
      </c>
      <c r="AO205" s="6" t="s">
        <v>109</v>
      </c>
      <c r="AP205" s="6"/>
      <c r="AQ205" s="6"/>
      <c r="AR205" s="6" t="s">
        <v>127</v>
      </c>
      <c r="AS205" s="9">
        <v>44423</v>
      </c>
      <c r="AT205" s="9">
        <v>44423</v>
      </c>
      <c r="AU205" s="48" t="s">
        <v>1775</v>
      </c>
    </row>
    <row r="206" ht="30">
      <c r="A206" s="4">
        <v>2021</v>
      </c>
      <c r="B206" s="5">
        <v>44378</v>
      </c>
      <c r="C206" s="5">
        <v>44408</v>
      </c>
      <c r="D206" s="39" t="s">
        <v>107</v>
      </c>
      <c r="E206" s="55" t="s">
        <v>1783</v>
      </c>
      <c r="F206" s="39" t="s">
        <v>109</v>
      </c>
      <c r="G206" s="39" t="s">
        <v>109</v>
      </c>
      <c r="H206" s="55" t="s">
        <v>1784</v>
      </c>
      <c r="I206" s="6" t="s">
        <v>109</v>
      </c>
      <c r="J206" s="39" t="s">
        <v>110</v>
      </c>
      <c r="K206" s="6" t="s">
        <v>111</v>
      </c>
      <c r="L206" s="6" t="s">
        <v>1785</v>
      </c>
      <c r="M206" s="6" t="s">
        <v>113</v>
      </c>
      <c r="N206" s="6" t="s">
        <v>114</v>
      </c>
      <c r="O206" s="6" t="s">
        <v>732</v>
      </c>
      <c r="P206" s="6" t="s">
        <v>116</v>
      </c>
      <c r="Q206" s="6" t="s">
        <v>1786</v>
      </c>
      <c r="R206" s="6">
        <v>512</v>
      </c>
      <c r="S206" s="6" t="s">
        <v>109</v>
      </c>
      <c r="T206" s="6" t="s">
        <v>118</v>
      </c>
      <c r="U206" s="6" t="s">
        <v>1787</v>
      </c>
      <c r="V206" s="6">
        <v>1</v>
      </c>
      <c r="W206" s="6" t="s">
        <v>874</v>
      </c>
      <c r="X206" s="6">
        <v>18</v>
      </c>
      <c r="Y206" s="6" t="s">
        <v>1788</v>
      </c>
      <c r="Z206" s="6">
        <v>5</v>
      </c>
      <c r="AA206" s="6" t="s">
        <v>875</v>
      </c>
      <c r="AB206" s="6">
        <v>25750</v>
      </c>
      <c r="AC206" s="6" t="s">
        <v>109</v>
      </c>
      <c r="AD206" s="6" t="s">
        <v>109</v>
      </c>
      <c r="AE206" s="6" t="s">
        <v>109</v>
      </c>
      <c r="AF206" s="6" t="s">
        <v>109</v>
      </c>
      <c r="AG206" s="6" t="s">
        <v>1789</v>
      </c>
      <c r="AH206" s="6" t="s">
        <v>894</v>
      </c>
      <c r="AI206" s="6" t="s">
        <v>1790</v>
      </c>
      <c r="AJ206" s="6">
        <v>8666970949</v>
      </c>
      <c r="AK206" s="54" t="s">
        <v>1791</v>
      </c>
      <c r="AL206" s="6" t="s">
        <v>1305</v>
      </c>
      <c r="AM206" s="6"/>
      <c r="AN206" s="6" t="s">
        <v>109</v>
      </c>
      <c r="AO206" s="6" t="s">
        <v>109</v>
      </c>
      <c r="AP206" s="6"/>
      <c r="AQ206" s="6"/>
      <c r="AR206" s="6" t="s">
        <v>127</v>
      </c>
      <c r="AS206" s="9">
        <v>44423</v>
      </c>
      <c r="AT206" s="9">
        <v>44423</v>
      </c>
      <c r="AU206" s="59" t="s">
        <v>1792</v>
      </c>
    </row>
    <row r="207" ht="90">
      <c r="A207" s="4">
        <v>2021</v>
      </c>
      <c r="B207" s="5">
        <v>44378</v>
      </c>
      <c r="C207" s="5">
        <v>44408</v>
      </c>
      <c r="D207" s="39" t="s">
        <v>220</v>
      </c>
      <c r="E207" s="55" t="s">
        <v>1793</v>
      </c>
      <c r="F207" s="39" t="s">
        <v>1537</v>
      </c>
      <c r="G207" s="39" t="s">
        <v>415</v>
      </c>
      <c r="H207" s="39" t="s">
        <v>1794</v>
      </c>
      <c r="I207" s="6" t="s">
        <v>109</v>
      </c>
      <c r="J207" s="39" t="s">
        <v>110</v>
      </c>
      <c r="K207" s="6" t="s">
        <v>111</v>
      </c>
      <c r="L207" s="6" t="s">
        <v>1795</v>
      </c>
      <c r="M207" s="6" t="s">
        <v>113</v>
      </c>
      <c r="N207" s="6" t="s">
        <v>114</v>
      </c>
      <c r="O207" s="11" t="s">
        <v>1796</v>
      </c>
      <c r="P207" s="6" t="s">
        <v>231</v>
      </c>
      <c r="Q207" s="6" t="s">
        <v>1534</v>
      </c>
      <c r="R207" s="6">
        <v>3820</v>
      </c>
      <c r="S207" s="6" t="s">
        <v>109</v>
      </c>
      <c r="T207" s="6" t="s">
        <v>118</v>
      </c>
      <c r="U207" s="6" t="s">
        <v>1535</v>
      </c>
      <c r="V207" s="6">
        <v>1</v>
      </c>
      <c r="W207" s="6" t="s">
        <v>120</v>
      </c>
      <c r="X207" s="6">
        <v>39</v>
      </c>
      <c r="Y207" s="6" t="s">
        <v>120</v>
      </c>
      <c r="Z207" s="6">
        <v>19</v>
      </c>
      <c r="AA207" s="6" t="s">
        <v>113</v>
      </c>
      <c r="AB207" s="6">
        <v>64780</v>
      </c>
      <c r="AC207" s="6" t="s">
        <v>109</v>
      </c>
      <c r="AD207" s="6" t="s">
        <v>109</v>
      </c>
      <c r="AE207" s="6" t="s">
        <v>109</v>
      </c>
      <c r="AF207" s="6" t="s">
        <v>109</v>
      </c>
      <c r="AG207" s="6" t="s">
        <v>1797</v>
      </c>
      <c r="AH207" s="6" t="s">
        <v>676</v>
      </c>
      <c r="AI207" s="6" t="s">
        <v>539</v>
      </c>
      <c r="AJ207" s="6" t="s">
        <v>1798</v>
      </c>
      <c r="AK207" s="54" t="s">
        <v>1799</v>
      </c>
      <c r="AL207" s="6"/>
      <c r="AM207" s="6"/>
      <c r="AN207" s="6" t="s">
        <v>109</v>
      </c>
      <c r="AO207" s="6" t="s">
        <v>109</v>
      </c>
      <c r="AP207" s="6"/>
      <c r="AQ207" s="6"/>
      <c r="AR207" s="6" t="s">
        <v>127</v>
      </c>
      <c r="AS207" s="9">
        <v>44423</v>
      </c>
      <c r="AT207" s="9">
        <v>44423</v>
      </c>
      <c r="AU207" s="59" t="s">
        <v>1800</v>
      </c>
    </row>
    <row r="208" ht="75">
      <c r="A208" s="4">
        <v>2021</v>
      </c>
      <c r="B208" s="5">
        <v>44378</v>
      </c>
      <c r="C208" s="5">
        <v>44408</v>
      </c>
      <c r="D208" s="39" t="s">
        <v>107</v>
      </c>
      <c r="E208" s="55" t="s">
        <v>1801</v>
      </c>
      <c r="F208" s="39" t="s">
        <v>109</v>
      </c>
      <c r="G208" s="39" t="s">
        <v>109</v>
      </c>
      <c r="H208" s="55" t="s">
        <v>1801</v>
      </c>
      <c r="I208" s="6" t="s">
        <v>109</v>
      </c>
      <c r="J208" s="39" t="s">
        <v>110</v>
      </c>
      <c r="K208" s="6" t="s">
        <v>111</v>
      </c>
      <c r="L208" s="6" t="s">
        <v>1802</v>
      </c>
      <c r="M208" s="6" t="s">
        <v>1276</v>
      </c>
      <c r="N208" s="6" t="s">
        <v>114</v>
      </c>
      <c r="O208" s="11" t="s">
        <v>1803</v>
      </c>
      <c r="P208" s="6" t="s">
        <v>116</v>
      </c>
      <c r="Q208" s="6" t="s">
        <v>1804</v>
      </c>
      <c r="R208" s="6">
        <v>124</v>
      </c>
      <c r="S208" s="6" t="s">
        <v>109</v>
      </c>
      <c r="T208" s="6" t="s">
        <v>118</v>
      </c>
      <c r="U208" s="6" t="s">
        <v>119</v>
      </c>
      <c r="V208" s="6">
        <v>1</v>
      </c>
      <c r="W208" s="6" t="s">
        <v>1002</v>
      </c>
      <c r="X208" s="6">
        <v>19</v>
      </c>
      <c r="Y208" s="6" t="s">
        <v>1002</v>
      </c>
      <c r="Z208" s="6">
        <v>19</v>
      </c>
      <c r="AA208" s="6" t="s">
        <v>113</v>
      </c>
      <c r="AB208" s="6">
        <v>66230</v>
      </c>
      <c r="AC208" s="6" t="s">
        <v>109</v>
      </c>
      <c r="AD208" s="6" t="s">
        <v>109</v>
      </c>
      <c r="AE208" s="6" t="s">
        <v>109</v>
      </c>
      <c r="AF208" s="6" t="s">
        <v>109</v>
      </c>
      <c r="AG208" s="6" t="s">
        <v>1805</v>
      </c>
      <c r="AH208" s="6" t="s">
        <v>1806</v>
      </c>
      <c r="AI208" s="6" t="s">
        <v>1807</v>
      </c>
      <c r="AJ208" s="6" t="s">
        <v>1808</v>
      </c>
      <c r="AK208" s="54" t="s">
        <v>1809</v>
      </c>
      <c r="AL208" s="6" t="s">
        <v>1305</v>
      </c>
      <c r="AM208" s="6"/>
      <c r="AN208" s="6" t="s">
        <v>109</v>
      </c>
      <c r="AO208" s="6" t="s">
        <v>109</v>
      </c>
      <c r="AP208" s="6"/>
      <c r="AQ208" s="6"/>
      <c r="AR208" s="6" t="s">
        <v>127</v>
      </c>
      <c r="AS208" s="9">
        <v>44423</v>
      </c>
      <c r="AT208" s="9">
        <v>44423</v>
      </c>
      <c r="AU208" s="59" t="s">
        <v>1810</v>
      </c>
    </row>
    <row r="209" ht="30">
      <c r="A209" s="4">
        <v>2021</v>
      </c>
      <c r="B209" s="5">
        <v>44378</v>
      </c>
      <c r="C209" s="5">
        <v>44408</v>
      </c>
      <c r="D209" s="39" t="s">
        <v>107</v>
      </c>
      <c r="E209" s="55" t="s">
        <v>1811</v>
      </c>
      <c r="F209" s="39" t="s">
        <v>109</v>
      </c>
      <c r="G209" s="39" t="s">
        <v>109</v>
      </c>
      <c r="H209" s="55" t="s">
        <v>1811</v>
      </c>
      <c r="I209" s="6" t="s">
        <v>109</v>
      </c>
      <c r="J209" s="39" t="s">
        <v>110</v>
      </c>
      <c r="K209" s="6" t="s">
        <v>111</v>
      </c>
      <c r="L209" s="6" t="s">
        <v>1812</v>
      </c>
      <c r="M209" s="6" t="s">
        <v>113</v>
      </c>
      <c r="N209" s="6" t="s">
        <v>114</v>
      </c>
      <c r="O209" s="11" t="s">
        <v>1813</v>
      </c>
      <c r="P209" s="6" t="s">
        <v>116</v>
      </c>
      <c r="Q209" s="6" t="s">
        <v>1814</v>
      </c>
      <c r="R209" s="6">
        <v>1304</v>
      </c>
      <c r="S209" s="6" t="s">
        <v>109</v>
      </c>
      <c r="T209" s="6" t="s">
        <v>118</v>
      </c>
      <c r="U209" s="6" t="s">
        <v>1815</v>
      </c>
      <c r="V209" s="6">
        <v>1</v>
      </c>
      <c r="W209" s="6" t="s">
        <v>120</v>
      </c>
      <c r="X209" s="6">
        <v>39</v>
      </c>
      <c r="Y209" s="6" t="s">
        <v>120</v>
      </c>
      <c r="Z209" s="6">
        <v>19</v>
      </c>
      <c r="AA209" s="6" t="s">
        <v>113</v>
      </c>
      <c r="AB209" s="6">
        <v>64299</v>
      </c>
      <c r="AC209" s="6" t="s">
        <v>109</v>
      </c>
      <c r="AD209" s="6" t="s">
        <v>109</v>
      </c>
      <c r="AE209" s="6" t="s">
        <v>109</v>
      </c>
      <c r="AF209" s="6" t="s">
        <v>109</v>
      </c>
      <c r="AG209" s="6" t="s">
        <v>1816</v>
      </c>
      <c r="AH209" s="6" t="s">
        <v>604</v>
      </c>
      <c r="AI209" s="6" t="s">
        <v>588</v>
      </c>
      <c r="AJ209" s="6" t="s">
        <v>1817</v>
      </c>
      <c r="AK209" s="54" t="s">
        <v>1818</v>
      </c>
      <c r="AL209" s="6" t="s">
        <v>1305</v>
      </c>
      <c r="AM209" s="54" t="s">
        <v>1819</v>
      </c>
      <c r="AN209" s="6" t="s">
        <v>109</v>
      </c>
      <c r="AO209" s="6" t="s">
        <v>109</v>
      </c>
      <c r="AP209" s="6"/>
      <c r="AQ209" s="6"/>
      <c r="AR209" s="6" t="s">
        <v>127</v>
      </c>
      <c r="AS209" s="9">
        <v>44423</v>
      </c>
      <c r="AT209" s="9">
        <v>44423</v>
      </c>
      <c r="AU209" s="59" t="s">
        <v>1820</v>
      </c>
    </row>
    <row r="210">
      <c r="A210" s="4">
        <v>2021</v>
      </c>
      <c r="B210" s="5">
        <v>44378</v>
      </c>
      <c r="C210" s="5">
        <v>44408</v>
      </c>
      <c r="D210" s="39" t="s">
        <v>107</v>
      </c>
      <c r="E210" s="55" t="s">
        <v>1821</v>
      </c>
      <c r="F210" s="39" t="s">
        <v>109</v>
      </c>
      <c r="G210" s="39" t="s">
        <v>109</v>
      </c>
      <c r="H210" s="55" t="s">
        <v>1821</v>
      </c>
      <c r="I210" s="6" t="s">
        <v>109</v>
      </c>
      <c r="J210" s="39" t="s">
        <v>110</v>
      </c>
      <c r="K210" s="6" t="s">
        <v>111</v>
      </c>
      <c r="L210" s="6" t="s">
        <v>1822</v>
      </c>
      <c r="M210" s="6" t="s">
        <v>113</v>
      </c>
      <c r="N210" s="6" t="s">
        <v>114</v>
      </c>
      <c r="O210" s="11" t="s">
        <v>1823</v>
      </c>
      <c r="P210" s="6" t="s">
        <v>116</v>
      </c>
      <c r="Q210" s="6" t="s">
        <v>1824</v>
      </c>
      <c r="R210" s="6">
        <v>2884</v>
      </c>
      <c r="S210" s="6" t="s">
        <v>109</v>
      </c>
      <c r="T210" s="6" t="s">
        <v>118</v>
      </c>
      <c r="U210" s="6" t="s">
        <v>1825</v>
      </c>
      <c r="V210" s="6">
        <v>1</v>
      </c>
      <c r="W210" s="6" t="s">
        <v>120</v>
      </c>
      <c r="X210" s="6">
        <v>39</v>
      </c>
      <c r="Y210" s="6" t="s">
        <v>120</v>
      </c>
      <c r="Z210" s="6">
        <v>19</v>
      </c>
      <c r="AA210" s="6" t="s">
        <v>113</v>
      </c>
      <c r="AB210" s="6">
        <v>64610</v>
      </c>
      <c r="AC210" s="6" t="s">
        <v>109</v>
      </c>
      <c r="AD210" s="6" t="s">
        <v>109</v>
      </c>
      <c r="AE210" s="6" t="s">
        <v>109</v>
      </c>
      <c r="AF210" s="6" t="s">
        <v>109</v>
      </c>
      <c r="AG210" s="6" t="s">
        <v>1826</v>
      </c>
      <c r="AH210" s="6" t="s">
        <v>1827</v>
      </c>
      <c r="AI210" s="6" t="s">
        <v>1173</v>
      </c>
      <c r="AJ210" s="6" t="s">
        <v>1828</v>
      </c>
      <c r="AK210" s="54" t="s">
        <v>1829</v>
      </c>
      <c r="AL210" s="6" t="s">
        <v>1305</v>
      </c>
      <c r="AM210" s="6"/>
      <c r="AN210" s="6" t="s">
        <v>109</v>
      </c>
      <c r="AO210" s="6" t="s">
        <v>109</v>
      </c>
      <c r="AP210" s="6"/>
      <c r="AQ210" s="6"/>
      <c r="AR210" s="6" t="s">
        <v>127</v>
      </c>
      <c r="AS210" s="9">
        <v>44423</v>
      </c>
      <c r="AT210" s="9">
        <v>44423</v>
      </c>
      <c r="AU210" s="59" t="s">
        <v>1810</v>
      </c>
    </row>
    <row r="211" ht="60">
      <c r="A211" s="4">
        <v>2021</v>
      </c>
      <c r="B211" s="5">
        <v>44378</v>
      </c>
      <c r="C211" s="5">
        <v>44408</v>
      </c>
      <c r="D211" s="39" t="s">
        <v>107</v>
      </c>
      <c r="E211" s="55" t="s">
        <v>1830</v>
      </c>
      <c r="F211" s="39" t="s">
        <v>109</v>
      </c>
      <c r="G211" s="39" t="s">
        <v>109</v>
      </c>
      <c r="H211" s="55" t="s">
        <v>1830</v>
      </c>
      <c r="I211" s="6" t="s">
        <v>109</v>
      </c>
      <c r="J211" s="39" t="s">
        <v>110</v>
      </c>
      <c r="K211" s="6" t="s">
        <v>111</v>
      </c>
      <c r="L211" s="6" t="s">
        <v>1831</v>
      </c>
      <c r="M211" s="6" t="s">
        <v>113</v>
      </c>
      <c r="N211" s="6" t="s">
        <v>114</v>
      </c>
      <c r="O211" s="11" t="s">
        <v>1832</v>
      </c>
      <c r="P211" s="6" t="s">
        <v>116</v>
      </c>
      <c r="Q211" s="6" t="s">
        <v>1833</v>
      </c>
      <c r="R211" s="6">
        <v>1200</v>
      </c>
      <c r="S211" s="6" t="s">
        <v>350</v>
      </c>
      <c r="T211" s="6" t="s">
        <v>118</v>
      </c>
      <c r="U211" s="6" t="s">
        <v>1834</v>
      </c>
      <c r="V211" s="6">
        <v>1</v>
      </c>
      <c r="W211" s="6" t="s">
        <v>120</v>
      </c>
      <c r="X211" s="6">
        <v>39</v>
      </c>
      <c r="Y211" s="6" t="s">
        <v>120</v>
      </c>
      <c r="Z211" s="6">
        <v>19</v>
      </c>
      <c r="AA211" s="6" t="s">
        <v>113</v>
      </c>
      <c r="AB211" s="6">
        <v>64630</v>
      </c>
      <c r="AC211" s="6" t="s">
        <v>109</v>
      </c>
      <c r="AD211" s="6" t="s">
        <v>109</v>
      </c>
      <c r="AE211" s="6" t="s">
        <v>109</v>
      </c>
      <c r="AF211" s="6" t="s">
        <v>109</v>
      </c>
      <c r="AG211" s="6" t="s">
        <v>1835</v>
      </c>
      <c r="AH211" s="6" t="s">
        <v>1836</v>
      </c>
      <c r="AI211" s="6" t="s">
        <v>1837</v>
      </c>
      <c r="AJ211" s="6" t="s">
        <v>1838</v>
      </c>
      <c r="AK211" s="54" t="s">
        <v>1839</v>
      </c>
      <c r="AL211" s="6" t="s">
        <v>1305</v>
      </c>
      <c r="AM211" s="6"/>
      <c r="AN211" s="6" t="s">
        <v>109</v>
      </c>
      <c r="AO211" s="6" t="s">
        <v>109</v>
      </c>
      <c r="AP211" s="6"/>
      <c r="AQ211" s="6"/>
      <c r="AR211" s="6" t="s">
        <v>127</v>
      </c>
      <c r="AS211" s="9">
        <v>44423</v>
      </c>
      <c r="AT211" s="9">
        <v>44423</v>
      </c>
      <c r="AU211" s="59" t="s">
        <v>1840</v>
      </c>
    </row>
    <row r="212" ht="45">
      <c r="A212" s="4">
        <v>2021</v>
      </c>
      <c r="B212" s="5">
        <v>44378</v>
      </c>
      <c r="C212" s="5">
        <v>44408</v>
      </c>
      <c r="D212" s="39" t="s">
        <v>107</v>
      </c>
      <c r="E212" s="55" t="s">
        <v>1841</v>
      </c>
      <c r="F212" s="39" t="s">
        <v>109</v>
      </c>
      <c r="G212" s="39" t="s">
        <v>109</v>
      </c>
      <c r="H212" s="55" t="s">
        <v>1841</v>
      </c>
      <c r="I212" s="6" t="s">
        <v>109</v>
      </c>
      <c r="J212" s="39" t="s">
        <v>110</v>
      </c>
      <c r="K212" s="6" t="s">
        <v>111</v>
      </c>
      <c r="L212" s="6" t="s">
        <v>1842</v>
      </c>
      <c r="M212" s="6" t="s">
        <v>113</v>
      </c>
      <c r="N212" s="6" t="s">
        <v>114</v>
      </c>
      <c r="O212" s="11" t="s">
        <v>1843</v>
      </c>
      <c r="P212" s="6" t="s">
        <v>116</v>
      </c>
      <c r="Q212" s="6" t="s">
        <v>1844</v>
      </c>
      <c r="R212" s="6">
        <v>4329</v>
      </c>
      <c r="S212" s="6" t="s">
        <v>109</v>
      </c>
      <c r="T212" s="6" t="s">
        <v>118</v>
      </c>
      <c r="U212" s="6" t="s">
        <v>1845</v>
      </c>
      <c r="V212" s="6">
        <v>1</v>
      </c>
      <c r="W212" s="6" t="s">
        <v>120</v>
      </c>
      <c r="X212" s="6">
        <v>39</v>
      </c>
      <c r="Y212" s="6" t="s">
        <v>120</v>
      </c>
      <c r="Z212" s="6">
        <v>19</v>
      </c>
      <c r="AA212" s="6" t="s">
        <v>113</v>
      </c>
      <c r="AB212" s="6">
        <v>64370</v>
      </c>
      <c r="AC212" s="6" t="s">
        <v>109</v>
      </c>
      <c r="AD212" s="6" t="s">
        <v>109</v>
      </c>
      <c r="AE212" s="6" t="s">
        <v>109</v>
      </c>
      <c r="AF212" s="6" t="s">
        <v>109</v>
      </c>
      <c r="AG212" s="6" t="s">
        <v>1846</v>
      </c>
      <c r="AH212" s="6" t="s">
        <v>886</v>
      </c>
      <c r="AI212" s="6" t="s">
        <v>299</v>
      </c>
      <c r="AJ212" s="6" t="s">
        <v>1847</v>
      </c>
      <c r="AK212" s="54" t="s">
        <v>1848</v>
      </c>
      <c r="AL212" s="6" t="s">
        <v>1305</v>
      </c>
      <c r="AM212" s="6"/>
      <c r="AN212" s="6" t="s">
        <v>109</v>
      </c>
      <c r="AO212" s="6" t="s">
        <v>109</v>
      </c>
      <c r="AP212" s="6"/>
      <c r="AQ212" s="6"/>
      <c r="AR212" s="6" t="s">
        <v>127</v>
      </c>
      <c r="AS212" s="9">
        <v>44423</v>
      </c>
      <c r="AT212" s="9">
        <v>44423</v>
      </c>
      <c r="AU212" s="59" t="s">
        <v>1849</v>
      </c>
    </row>
    <row r="213" ht="45">
      <c r="A213" s="4">
        <v>2021</v>
      </c>
      <c r="B213" s="5">
        <v>44378</v>
      </c>
      <c r="C213" s="5">
        <v>44408</v>
      </c>
      <c r="D213" s="39" t="s">
        <v>220</v>
      </c>
      <c r="E213" s="55" t="s">
        <v>1850</v>
      </c>
      <c r="F213" s="39" t="s">
        <v>1851</v>
      </c>
      <c r="G213" s="39" t="s">
        <v>135</v>
      </c>
      <c r="H213" s="55" t="s">
        <v>1852</v>
      </c>
      <c r="I213" s="6" t="s">
        <v>109</v>
      </c>
      <c r="J213" s="39" t="s">
        <v>110</v>
      </c>
      <c r="K213" s="6" t="s">
        <v>111</v>
      </c>
      <c r="L213" s="6" t="s">
        <v>1853</v>
      </c>
      <c r="M213" s="6" t="s">
        <v>113</v>
      </c>
      <c r="N213" s="6" t="s">
        <v>114</v>
      </c>
      <c r="O213" s="11" t="s">
        <v>1854</v>
      </c>
      <c r="P213" s="6" t="s">
        <v>116</v>
      </c>
      <c r="Q213" s="6" t="s">
        <v>1855</v>
      </c>
      <c r="R213" s="6">
        <v>130</v>
      </c>
      <c r="S213" s="6" t="s">
        <v>109</v>
      </c>
      <c r="T213" s="6" t="s">
        <v>118</v>
      </c>
      <c r="U213" s="6" t="s">
        <v>1856</v>
      </c>
      <c r="V213" s="6">
        <v>1</v>
      </c>
      <c r="W213" s="6" t="s">
        <v>941</v>
      </c>
      <c r="X213" s="6">
        <v>48</v>
      </c>
      <c r="Y213" s="6" t="s">
        <v>120</v>
      </c>
      <c r="Z213" s="6">
        <v>19</v>
      </c>
      <c r="AA213" s="6" t="s">
        <v>113</v>
      </c>
      <c r="AB213" s="6">
        <v>66362</v>
      </c>
      <c r="AC213" s="6" t="s">
        <v>109</v>
      </c>
      <c r="AD213" s="6" t="s">
        <v>109</v>
      </c>
      <c r="AE213" s="6" t="s">
        <v>109</v>
      </c>
      <c r="AF213" s="6" t="s">
        <v>109</v>
      </c>
      <c r="AG213" s="6" t="s">
        <v>1857</v>
      </c>
      <c r="AH213" s="6" t="s">
        <v>1851</v>
      </c>
      <c r="AI213" s="6" t="s">
        <v>135</v>
      </c>
      <c r="AJ213" s="6" t="s">
        <v>1858</v>
      </c>
      <c r="AK213" s="54" t="s">
        <v>1859</v>
      </c>
      <c r="AL213" s="6"/>
      <c r="AM213" s="6"/>
      <c r="AN213" s="6" t="s">
        <v>109</v>
      </c>
      <c r="AO213" s="6" t="s">
        <v>109</v>
      </c>
      <c r="AP213" s="6"/>
      <c r="AQ213" s="6"/>
      <c r="AR213" s="6" t="s">
        <v>127</v>
      </c>
      <c r="AS213" s="9">
        <v>44423</v>
      </c>
      <c r="AT213" s="9">
        <v>44423</v>
      </c>
      <c r="AU213" s="59" t="s">
        <v>1860</v>
      </c>
    </row>
    <row r="214" ht="45">
      <c r="A214" s="4">
        <v>2021</v>
      </c>
      <c r="B214" s="5">
        <v>44378</v>
      </c>
      <c r="C214" s="5">
        <v>44408</v>
      </c>
      <c r="D214" s="39" t="s">
        <v>107</v>
      </c>
      <c r="E214" s="55" t="s">
        <v>1861</v>
      </c>
      <c r="F214" s="39" t="s">
        <v>109</v>
      </c>
      <c r="G214" s="39" t="s">
        <v>109</v>
      </c>
      <c r="H214" s="55" t="s">
        <v>1861</v>
      </c>
      <c r="I214" s="6" t="s">
        <v>109</v>
      </c>
      <c r="J214" s="39" t="s">
        <v>110</v>
      </c>
      <c r="K214" s="6" t="s">
        <v>111</v>
      </c>
      <c r="L214" s="6" t="s">
        <v>1862</v>
      </c>
      <c r="M214" s="6" t="s">
        <v>113</v>
      </c>
      <c r="N214" s="6" t="s">
        <v>114</v>
      </c>
      <c r="O214" s="11" t="s">
        <v>1863</v>
      </c>
      <c r="P214" s="6" t="s">
        <v>231</v>
      </c>
      <c r="Q214" s="6" t="s">
        <v>1143</v>
      </c>
      <c r="R214" s="6">
        <v>1007</v>
      </c>
      <c r="S214" s="6" t="s">
        <v>350</v>
      </c>
      <c r="T214" s="6" t="s">
        <v>118</v>
      </c>
      <c r="U214" s="6" t="s">
        <v>1392</v>
      </c>
      <c r="V214" s="6">
        <v>1</v>
      </c>
      <c r="W214" s="6" t="s">
        <v>1002</v>
      </c>
      <c r="X214" s="6">
        <v>19</v>
      </c>
      <c r="Y214" s="6" t="s">
        <v>1002</v>
      </c>
      <c r="Z214" s="6">
        <v>19</v>
      </c>
      <c r="AA214" s="6" t="s">
        <v>113</v>
      </c>
      <c r="AB214" s="6">
        <v>66266</v>
      </c>
      <c r="AC214" s="6" t="s">
        <v>109</v>
      </c>
      <c r="AD214" s="6" t="s">
        <v>109</v>
      </c>
      <c r="AE214" s="6" t="s">
        <v>109</v>
      </c>
      <c r="AF214" s="6" t="s">
        <v>109</v>
      </c>
      <c r="AG214" s="6" t="s">
        <v>1864</v>
      </c>
      <c r="AH214" s="6" t="s">
        <v>1865</v>
      </c>
      <c r="AI214" s="6" t="s">
        <v>1866</v>
      </c>
      <c r="AJ214" s="6" t="s">
        <v>1867</v>
      </c>
      <c r="AK214" s="54" t="s">
        <v>1868</v>
      </c>
      <c r="AL214" s="6" t="s">
        <v>1305</v>
      </c>
      <c r="AM214" s="6"/>
      <c r="AN214" s="6" t="s">
        <v>109</v>
      </c>
      <c r="AO214" s="6" t="s">
        <v>109</v>
      </c>
      <c r="AP214" s="6"/>
      <c r="AQ214" s="6"/>
      <c r="AR214" s="6" t="s">
        <v>127</v>
      </c>
      <c r="AS214" s="9">
        <v>44423</v>
      </c>
      <c r="AT214" s="9">
        <v>44423</v>
      </c>
      <c r="AU214" s="59" t="s">
        <v>1869</v>
      </c>
    </row>
    <row r="215">
      <c r="A215" s="4">
        <v>2021</v>
      </c>
      <c r="B215" s="5">
        <v>44378</v>
      </c>
      <c r="C215" s="5">
        <v>44408</v>
      </c>
      <c r="D215" s="39" t="s">
        <v>107</v>
      </c>
      <c r="E215" s="55" t="s">
        <v>1870</v>
      </c>
      <c r="F215" s="39" t="s">
        <v>109</v>
      </c>
      <c r="G215" s="39" t="s">
        <v>109</v>
      </c>
      <c r="H215" s="55" t="s">
        <v>1870</v>
      </c>
      <c r="I215" s="6" t="s">
        <v>109</v>
      </c>
      <c r="J215" s="39" t="s">
        <v>110</v>
      </c>
      <c r="K215" s="6" t="s">
        <v>111</v>
      </c>
      <c r="L215" s="6" t="s">
        <v>1871</v>
      </c>
      <c r="M215" s="6" t="s">
        <v>113</v>
      </c>
      <c r="N215" s="6" t="s">
        <v>114</v>
      </c>
      <c r="O215" s="6" t="s">
        <v>1872</v>
      </c>
      <c r="P215" s="6" t="s">
        <v>116</v>
      </c>
      <c r="Q215" s="6" t="s">
        <v>1873</v>
      </c>
      <c r="R215" s="6">
        <v>814</v>
      </c>
      <c r="S215" s="6" t="s">
        <v>109</v>
      </c>
      <c r="T215" s="6" t="s">
        <v>118</v>
      </c>
      <c r="U215" s="6" t="s">
        <v>119</v>
      </c>
      <c r="V215" s="6">
        <v>1</v>
      </c>
      <c r="W215" s="6" t="s">
        <v>120</v>
      </c>
      <c r="X215" s="6">
        <v>39</v>
      </c>
      <c r="Y215" s="6" t="s">
        <v>120</v>
      </c>
      <c r="Z215" s="6">
        <v>19</v>
      </c>
      <c r="AA215" s="6" t="s">
        <v>113</v>
      </c>
      <c r="AB215" s="6">
        <v>64000</v>
      </c>
      <c r="AC215" s="6" t="s">
        <v>109</v>
      </c>
      <c r="AD215" s="6" t="s">
        <v>109</v>
      </c>
      <c r="AE215" s="6" t="s">
        <v>109</v>
      </c>
      <c r="AF215" s="6" t="s">
        <v>109</v>
      </c>
      <c r="AG215" s="6" t="s">
        <v>1874</v>
      </c>
      <c r="AH215" s="6" t="s">
        <v>146</v>
      </c>
      <c r="AI215" s="6" t="s">
        <v>539</v>
      </c>
      <c r="AJ215" s="6" t="s">
        <v>1875</v>
      </c>
      <c r="AK215" s="54" t="s">
        <v>1876</v>
      </c>
      <c r="AL215" s="6" t="s">
        <v>1305</v>
      </c>
      <c r="AM215" s="54" t="s">
        <v>1877</v>
      </c>
      <c r="AN215" s="6" t="s">
        <v>109</v>
      </c>
      <c r="AO215" s="6" t="s">
        <v>109</v>
      </c>
      <c r="AP215" s="6"/>
      <c r="AQ215" s="6"/>
      <c r="AR215" s="6" t="s">
        <v>127</v>
      </c>
      <c r="AS215" s="9">
        <v>44423</v>
      </c>
      <c r="AT215" s="9">
        <v>44423</v>
      </c>
      <c r="AU215" s="59" t="s">
        <v>1820</v>
      </c>
    </row>
    <row r="216" ht="30">
      <c r="A216" s="4">
        <v>2021</v>
      </c>
      <c r="B216" s="5">
        <v>44378</v>
      </c>
      <c r="C216" s="5">
        <v>44408</v>
      </c>
      <c r="D216" s="39" t="s">
        <v>107</v>
      </c>
      <c r="E216" s="55" t="s">
        <v>1878</v>
      </c>
      <c r="F216" s="39" t="s">
        <v>109</v>
      </c>
      <c r="G216" s="39" t="s">
        <v>109</v>
      </c>
      <c r="H216" s="55" t="s">
        <v>1878</v>
      </c>
      <c r="I216" s="6" t="s">
        <v>109</v>
      </c>
      <c r="J216" s="39" t="s">
        <v>110</v>
      </c>
      <c r="K216" s="39" t="s">
        <v>111</v>
      </c>
      <c r="L216" s="39" t="s">
        <v>1879</v>
      </c>
      <c r="M216" s="6" t="s">
        <v>113</v>
      </c>
      <c r="N216" s="6" t="s">
        <v>114</v>
      </c>
      <c r="O216" s="57" t="s">
        <v>1880</v>
      </c>
      <c r="P216" s="39" t="s">
        <v>116</v>
      </c>
      <c r="Q216" s="39" t="s">
        <v>1881</v>
      </c>
      <c r="R216" s="39">
        <v>4823</v>
      </c>
      <c r="S216" s="39" t="s">
        <v>350</v>
      </c>
      <c r="T216" s="39" t="s">
        <v>118</v>
      </c>
      <c r="U216" s="39" t="s">
        <v>1882</v>
      </c>
      <c r="V216" s="39">
        <v>1</v>
      </c>
      <c r="W216" s="39" t="s">
        <v>120</v>
      </c>
      <c r="X216" s="39">
        <v>39</v>
      </c>
      <c r="Y216" s="39" t="s">
        <v>120</v>
      </c>
      <c r="Z216" s="39">
        <v>19</v>
      </c>
      <c r="AA216" s="39" t="s">
        <v>113</v>
      </c>
      <c r="AB216" s="39">
        <v>54780</v>
      </c>
      <c r="AC216" s="39" t="s">
        <v>109</v>
      </c>
      <c r="AD216" s="39" t="s">
        <v>109</v>
      </c>
      <c r="AE216" s="39" t="s">
        <v>109</v>
      </c>
      <c r="AF216" s="39" t="s">
        <v>109</v>
      </c>
      <c r="AG216" s="39" t="s">
        <v>1883</v>
      </c>
      <c r="AH216" s="39" t="s">
        <v>1884</v>
      </c>
      <c r="AI216" s="39" t="s">
        <v>1885</v>
      </c>
      <c r="AJ216" s="39" t="s">
        <v>1886</v>
      </c>
      <c r="AK216" s="54" t="s">
        <v>1887</v>
      </c>
      <c r="AL216" s="39" t="s">
        <v>1305</v>
      </c>
      <c r="AM216" s="54" t="s">
        <v>1888</v>
      </c>
      <c r="AN216" s="6" t="s">
        <v>109</v>
      </c>
      <c r="AO216" s="6" t="s">
        <v>109</v>
      </c>
      <c r="AP216" s="39"/>
      <c r="AQ216" s="39"/>
      <c r="AR216" s="6" t="s">
        <v>127</v>
      </c>
      <c r="AS216" s="9">
        <v>44423</v>
      </c>
      <c r="AT216" s="9">
        <v>44423</v>
      </c>
      <c r="AU216" s="30" t="s">
        <v>1889</v>
      </c>
    </row>
    <row r="217" ht="45">
      <c r="A217" s="4">
        <v>2021</v>
      </c>
      <c r="B217" s="5">
        <v>44378</v>
      </c>
      <c r="C217" s="5">
        <v>44408</v>
      </c>
      <c r="D217" s="39" t="s">
        <v>107</v>
      </c>
      <c r="E217" s="55" t="s">
        <v>1890</v>
      </c>
      <c r="F217" s="39" t="s">
        <v>109</v>
      </c>
      <c r="G217" s="39" t="s">
        <v>109</v>
      </c>
      <c r="H217" s="55" t="s">
        <v>1890</v>
      </c>
      <c r="I217" s="6" t="s">
        <v>109</v>
      </c>
      <c r="J217" s="39" t="s">
        <v>110</v>
      </c>
      <c r="K217" s="39" t="s">
        <v>111</v>
      </c>
      <c r="L217" s="39" t="s">
        <v>1891</v>
      </c>
      <c r="M217" s="6" t="s">
        <v>113</v>
      </c>
      <c r="N217" s="6" t="s">
        <v>114</v>
      </c>
      <c r="O217" s="57" t="s">
        <v>1892</v>
      </c>
      <c r="P217" s="39" t="s">
        <v>116</v>
      </c>
      <c r="Q217" s="39" t="s">
        <v>1893</v>
      </c>
      <c r="R217" s="39">
        <v>1277</v>
      </c>
      <c r="S217" s="39" t="s">
        <v>109</v>
      </c>
      <c r="T217" s="39" t="s">
        <v>118</v>
      </c>
      <c r="U217" s="39" t="s">
        <v>1894</v>
      </c>
      <c r="V217" s="39">
        <v>1</v>
      </c>
      <c r="W217" s="39" t="s">
        <v>120</v>
      </c>
      <c r="X217" s="39">
        <v>39</v>
      </c>
      <c r="Y217" s="39" t="s">
        <v>120</v>
      </c>
      <c r="Z217" s="39">
        <v>19</v>
      </c>
      <c r="AA217" s="39" t="s">
        <v>113</v>
      </c>
      <c r="AB217" s="39">
        <v>64820</v>
      </c>
      <c r="AC217" s="39" t="s">
        <v>109</v>
      </c>
      <c r="AD217" s="39" t="s">
        <v>109</v>
      </c>
      <c r="AE217" s="39" t="s">
        <v>109</v>
      </c>
      <c r="AF217" s="39" t="s">
        <v>109</v>
      </c>
      <c r="AG217" s="39" t="s">
        <v>1895</v>
      </c>
      <c r="AH217" s="39" t="s">
        <v>1896</v>
      </c>
      <c r="AI217" s="39" t="s">
        <v>676</v>
      </c>
      <c r="AJ217" s="39" t="s">
        <v>1897</v>
      </c>
      <c r="AK217" s="54" t="s">
        <v>1898</v>
      </c>
      <c r="AL217" s="39" t="s">
        <v>1305</v>
      </c>
      <c r="AM217" s="39"/>
      <c r="AN217" s="6" t="s">
        <v>109</v>
      </c>
      <c r="AO217" s="6" t="s">
        <v>109</v>
      </c>
      <c r="AP217" s="39"/>
      <c r="AQ217" s="39"/>
      <c r="AR217" s="6" t="s">
        <v>127</v>
      </c>
      <c r="AS217" s="9">
        <v>44423</v>
      </c>
      <c r="AT217" s="9">
        <v>44423</v>
      </c>
      <c r="AU217" s="30" t="s">
        <v>1899</v>
      </c>
    </row>
    <row r="218" ht="60">
      <c r="A218" s="4">
        <v>2021</v>
      </c>
      <c r="B218" s="5">
        <v>44378</v>
      </c>
      <c r="C218" s="5">
        <v>44408</v>
      </c>
      <c r="D218" s="39" t="s">
        <v>107</v>
      </c>
      <c r="E218" s="55" t="s">
        <v>1900</v>
      </c>
      <c r="F218" s="39" t="s">
        <v>109</v>
      </c>
      <c r="G218" s="39" t="s">
        <v>109</v>
      </c>
      <c r="H218" s="55" t="s">
        <v>1900</v>
      </c>
      <c r="I218" s="6" t="s">
        <v>109</v>
      </c>
      <c r="J218" s="39" t="s">
        <v>110</v>
      </c>
      <c r="K218" s="39" t="s">
        <v>111</v>
      </c>
      <c r="L218" s="39" t="s">
        <v>1901</v>
      </c>
      <c r="M218" s="6" t="s">
        <v>113</v>
      </c>
      <c r="N218" s="6" t="s">
        <v>114</v>
      </c>
      <c r="O218" s="57" t="s">
        <v>1832</v>
      </c>
      <c r="P218" s="39" t="s">
        <v>260</v>
      </c>
      <c r="Q218" s="39" t="s">
        <v>110</v>
      </c>
      <c r="R218" s="39">
        <v>5002</v>
      </c>
      <c r="S218" s="39" t="s">
        <v>1902</v>
      </c>
      <c r="T218" s="39" t="s">
        <v>118</v>
      </c>
      <c r="U218" s="39" t="s">
        <v>1903</v>
      </c>
      <c r="V218" s="39">
        <v>1</v>
      </c>
      <c r="W218" s="39" t="s">
        <v>120</v>
      </c>
      <c r="X218" s="39">
        <v>39</v>
      </c>
      <c r="Y218" s="39" t="s">
        <v>120</v>
      </c>
      <c r="Z218" s="39">
        <v>19</v>
      </c>
      <c r="AA218" s="39" t="s">
        <v>113</v>
      </c>
      <c r="AB218" s="39">
        <v>64988</v>
      </c>
      <c r="AC218" s="39" t="s">
        <v>109</v>
      </c>
      <c r="AD218" s="39" t="s">
        <v>109</v>
      </c>
      <c r="AE218" s="39" t="s">
        <v>109</v>
      </c>
      <c r="AF218" s="39" t="s">
        <v>109</v>
      </c>
      <c r="AG218" s="39" t="s">
        <v>1904</v>
      </c>
      <c r="AH218" s="39" t="s">
        <v>166</v>
      </c>
      <c r="AI218" s="39" t="s">
        <v>462</v>
      </c>
      <c r="AJ218" s="39" t="s">
        <v>1905</v>
      </c>
      <c r="AK218" s="54" t="s">
        <v>1906</v>
      </c>
      <c r="AL218" s="39" t="s">
        <v>1305</v>
      </c>
      <c r="AM218" s="39"/>
      <c r="AN218" s="6" t="s">
        <v>109</v>
      </c>
      <c r="AO218" s="6" t="s">
        <v>109</v>
      </c>
      <c r="AP218" s="39"/>
      <c r="AQ218" s="39"/>
      <c r="AR218" s="6" t="s">
        <v>127</v>
      </c>
      <c r="AS218" s="9">
        <v>44423</v>
      </c>
      <c r="AT218" s="9">
        <v>44423</v>
      </c>
      <c r="AU218" s="30" t="s">
        <v>1907</v>
      </c>
    </row>
    <row r="219" ht="60">
      <c r="A219" s="4">
        <v>2021</v>
      </c>
      <c r="B219" s="5">
        <v>44378</v>
      </c>
      <c r="C219" s="5">
        <v>44408</v>
      </c>
      <c r="D219" s="39" t="s">
        <v>107</v>
      </c>
      <c r="E219" s="55" t="s">
        <v>1908</v>
      </c>
      <c r="F219" s="39" t="s">
        <v>109</v>
      </c>
      <c r="G219" s="39" t="s">
        <v>109</v>
      </c>
      <c r="H219" s="55" t="s">
        <v>1908</v>
      </c>
      <c r="I219" s="6" t="s">
        <v>109</v>
      </c>
      <c r="J219" s="39" t="s">
        <v>110</v>
      </c>
      <c r="K219" s="39" t="s">
        <v>111</v>
      </c>
      <c r="L219" s="39" t="s">
        <v>1909</v>
      </c>
      <c r="M219" s="6" t="s">
        <v>113</v>
      </c>
      <c r="N219" s="6" t="s">
        <v>114</v>
      </c>
      <c r="O219" s="57" t="s">
        <v>1832</v>
      </c>
      <c r="P219" s="39" t="s">
        <v>260</v>
      </c>
      <c r="Q219" s="39" t="s">
        <v>110</v>
      </c>
      <c r="R219" s="39" t="s">
        <v>1910</v>
      </c>
      <c r="S219" s="39" t="s">
        <v>109</v>
      </c>
      <c r="T219" s="39" t="s">
        <v>118</v>
      </c>
      <c r="U219" s="39" t="s">
        <v>1911</v>
      </c>
      <c r="V219" s="39">
        <v>1</v>
      </c>
      <c r="W219" s="39" t="s">
        <v>1198</v>
      </c>
      <c r="X219" s="39">
        <v>49</v>
      </c>
      <c r="Y219" s="39" t="s">
        <v>1198</v>
      </c>
      <c r="Z219" s="39">
        <v>19</v>
      </c>
      <c r="AA219" s="39" t="s">
        <v>113</v>
      </c>
      <c r="AB219" s="39">
        <v>64988</v>
      </c>
      <c r="AC219" s="39" t="s">
        <v>109</v>
      </c>
      <c r="AD219" s="39" t="s">
        <v>109</v>
      </c>
      <c r="AE219" s="39" t="s">
        <v>109</v>
      </c>
      <c r="AF219" s="39" t="s">
        <v>109</v>
      </c>
      <c r="AG219" s="39" t="s">
        <v>1912</v>
      </c>
      <c r="AH219" s="39" t="s">
        <v>676</v>
      </c>
      <c r="AI219" s="39" t="s">
        <v>793</v>
      </c>
      <c r="AJ219" s="39" t="s">
        <v>1913</v>
      </c>
      <c r="AK219" s="54" t="s">
        <v>1914</v>
      </c>
      <c r="AL219" s="39" t="s">
        <v>1305</v>
      </c>
      <c r="AM219" s="54"/>
      <c r="AN219" s="6" t="s">
        <v>109</v>
      </c>
      <c r="AO219" s="6" t="s">
        <v>109</v>
      </c>
      <c r="AP219" s="39"/>
      <c r="AQ219" s="39"/>
      <c r="AR219" s="6" t="s">
        <v>127</v>
      </c>
      <c r="AS219" s="9">
        <v>44423</v>
      </c>
      <c r="AT219" s="9">
        <v>44423</v>
      </c>
      <c r="AU219" s="30" t="s">
        <v>1915</v>
      </c>
    </row>
    <row r="220" ht="60">
      <c r="A220" s="4">
        <v>2021</v>
      </c>
      <c r="B220" s="5">
        <v>44378</v>
      </c>
      <c r="C220" s="5">
        <v>44408</v>
      </c>
      <c r="D220" s="39" t="s">
        <v>107</v>
      </c>
      <c r="E220" s="55" t="s">
        <v>1916</v>
      </c>
      <c r="F220" s="39" t="s">
        <v>109</v>
      </c>
      <c r="G220" s="39" t="s">
        <v>109</v>
      </c>
      <c r="H220" s="55" t="s">
        <v>1916</v>
      </c>
      <c r="I220" s="6" t="s">
        <v>109</v>
      </c>
      <c r="J220" s="39" t="s">
        <v>110</v>
      </c>
      <c r="K220" s="39" t="s">
        <v>111</v>
      </c>
      <c r="L220" s="39" t="s">
        <v>1917</v>
      </c>
      <c r="M220" s="6" t="s">
        <v>113</v>
      </c>
      <c r="N220" s="6" t="s">
        <v>114</v>
      </c>
      <c r="O220" s="57" t="s">
        <v>1832</v>
      </c>
      <c r="P220" s="39" t="s">
        <v>116</v>
      </c>
      <c r="Q220" s="39" t="s">
        <v>1918</v>
      </c>
      <c r="R220" s="39">
        <v>2724</v>
      </c>
      <c r="S220" s="39" t="s">
        <v>109</v>
      </c>
      <c r="T220" s="39" t="s">
        <v>118</v>
      </c>
      <c r="U220" s="39" t="s">
        <v>1919</v>
      </c>
      <c r="V220" s="39">
        <v>1</v>
      </c>
      <c r="W220" s="39" t="s">
        <v>120</v>
      </c>
      <c r="X220" s="39">
        <v>39</v>
      </c>
      <c r="Y220" s="39" t="s">
        <v>120</v>
      </c>
      <c r="Z220" s="39">
        <v>19</v>
      </c>
      <c r="AA220" s="39" t="s">
        <v>113</v>
      </c>
      <c r="AB220" s="39">
        <v>64710</v>
      </c>
      <c r="AC220" s="39" t="s">
        <v>109</v>
      </c>
      <c r="AD220" s="39" t="s">
        <v>109</v>
      </c>
      <c r="AE220" s="39" t="s">
        <v>109</v>
      </c>
      <c r="AF220" s="39" t="s">
        <v>109</v>
      </c>
      <c r="AG220" s="39" t="s">
        <v>1920</v>
      </c>
      <c r="AH220" s="39" t="s">
        <v>1921</v>
      </c>
      <c r="AI220" s="39" t="s">
        <v>1922</v>
      </c>
      <c r="AJ220" s="39" t="s">
        <v>1923</v>
      </c>
      <c r="AK220" s="54" t="s">
        <v>1924</v>
      </c>
      <c r="AL220" s="39" t="s">
        <v>1305</v>
      </c>
      <c r="AM220" s="39"/>
      <c r="AN220" s="6" t="s">
        <v>109</v>
      </c>
      <c r="AO220" s="6" t="s">
        <v>109</v>
      </c>
      <c r="AP220" s="39"/>
      <c r="AQ220" s="39"/>
      <c r="AR220" s="6" t="s">
        <v>127</v>
      </c>
      <c r="AS220" s="9">
        <v>44423</v>
      </c>
      <c r="AT220" s="9">
        <v>44423</v>
      </c>
      <c r="AU220" s="30" t="s">
        <v>1810</v>
      </c>
    </row>
    <row r="221" ht="60">
      <c r="A221" s="4">
        <v>2021</v>
      </c>
      <c r="B221" s="5">
        <v>44378</v>
      </c>
      <c r="C221" s="5">
        <v>44408</v>
      </c>
      <c r="D221" s="39" t="s">
        <v>107</v>
      </c>
      <c r="E221" s="55" t="s">
        <v>1925</v>
      </c>
      <c r="F221" s="39" t="s">
        <v>109</v>
      </c>
      <c r="G221" s="39" t="s">
        <v>109</v>
      </c>
      <c r="H221" s="55" t="s">
        <v>1925</v>
      </c>
      <c r="I221" s="6" t="s">
        <v>109</v>
      </c>
      <c r="J221" s="39" t="s">
        <v>110</v>
      </c>
      <c r="K221" s="39" t="s">
        <v>111</v>
      </c>
      <c r="L221" s="39" t="s">
        <v>1926</v>
      </c>
      <c r="M221" s="6" t="s">
        <v>113</v>
      </c>
      <c r="N221" s="6" t="s">
        <v>114</v>
      </c>
      <c r="O221" s="57" t="s">
        <v>1927</v>
      </c>
      <c r="P221" s="39" t="s">
        <v>116</v>
      </c>
      <c r="Q221" s="39" t="s">
        <v>1928</v>
      </c>
      <c r="R221" s="39">
        <v>2802</v>
      </c>
      <c r="S221" s="39" t="s">
        <v>109</v>
      </c>
      <c r="T221" s="39" t="s">
        <v>118</v>
      </c>
      <c r="U221" s="39" t="s">
        <v>1929</v>
      </c>
      <c r="V221" s="39">
        <v>1</v>
      </c>
      <c r="W221" s="39" t="s">
        <v>120</v>
      </c>
      <c r="X221" s="39">
        <v>39</v>
      </c>
      <c r="Y221" s="39" t="s">
        <v>120</v>
      </c>
      <c r="Z221" s="39">
        <v>19</v>
      </c>
      <c r="AA221" s="39" t="s">
        <v>113</v>
      </c>
      <c r="AB221" s="39">
        <v>64909</v>
      </c>
      <c r="AC221" s="39" t="s">
        <v>109</v>
      </c>
      <c r="AD221" s="39" t="s">
        <v>109</v>
      </c>
      <c r="AE221" s="39" t="s">
        <v>109</v>
      </c>
      <c r="AF221" s="39" t="s">
        <v>109</v>
      </c>
      <c r="AG221" s="39" t="s">
        <v>1930</v>
      </c>
      <c r="AH221" s="39" t="s">
        <v>1931</v>
      </c>
      <c r="AI221" s="39" t="s">
        <v>604</v>
      </c>
      <c r="AJ221" s="39" t="s">
        <v>1932</v>
      </c>
      <c r="AK221" s="54" t="s">
        <v>1933</v>
      </c>
      <c r="AL221" s="39" t="s">
        <v>1305</v>
      </c>
      <c r="AM221" s="54" t="s">
        <v>1934</v>
      </c>
      <c r="AN221" s="6" t="s">
        <v>109</v>
      </c>
      <c r="AO221" s="6" t="s">
        <v>109</v>
      </c>
      <c r="AP221" s="39"/>
      <c r="AQ221" s="39"/>
      <c r="AR221" s="6" t="s">
        <v>127</v>
      </c>
      <c r="AS221" s="9">
        <v>44423</v>
      </c>
      <c r="AT221" s="9">
        <v>44423</v>
      </c>
      <c r="AU221" s="30" t="s">
        <v>1935</v>
      </c>
    </row>
    <row r="222" ht="30">
      <c r="A222" s="4">
        <v>2021</v>
      </c>
      <c r="B222" s="5">
        <v>44378</v>
      </c>
      <c r="C222" s="5">
        <v>44408</v>
      </c>
      <c r="D222" s="39" t="s">
        <v>220</v>
      </c>
      <c r="E222" s="55" t="s">
        <v>1936</v>
      </c>
      <c r="F222" s="39" t="s">
        <v>1545</v>
      </c>
      <c r="G222" s="39" t="s">
        <v>217</v>
      </c>
      <c r="H222" s="55" t="s">
        <v>1937</v>
      </c>
      <c r="I222" s="6" t="s">
        <v>109</v>
      </c>
      <c r="J222" s="39" t="s">
        <v>110</v>
      </c>
      <c r="K222" s="39" t="s">
        <v>111</v>
      </c>
      <c r="L222" s="39" t="s">
        <v>1938</v>
      </c>
      <c r="M222" s="6" t="s">
        <v>113</v>
      </c>
      <c r="N222" s="6" t="s">
        <v>114</v>
      </c>
      <c r="O222" s="57" t="s">
        <v>1939</v>
      </c>
      <c r="P222" s="39" t="s">
        <v>116</v>
      </c>
      <c r="Q222" s="39" t="s">
        <v>1940</v>
      </c>
      <c r="R222" s="39">
        <v>748</v>
      </c>
      <c r="S222" s="39" t="s">
        <v>109</v>
      </c>
      <c r="T222" s="39" t="s">
        <v>118</v>
      </c>
      <c r="U222" s="39" t="s">
        <v>119</v>
      </c>
      <c r="V222" s="39">
        <v>1</v>
      </c>
      <c r="W222" s="39" t="s">
        <v>120</v>
      </c>
      <c r="X222" s="39">
        <v>39</v>
      </c>
      <c r="Y222" s="39" t="s">
        <v>120</v>
      </c>
      <c r="Z222" s="39">
        <v>19</v>
      </c>
      <c r="AA222" s="39" t="s">
        <v>113</v>
      </c>
      <c r="AB222" s="39">
        <v>64000</v>
      </c>
      <c r="AC222" s="39" t="s">
        <v>109</v>
      </c>
      <c r="AD222" s="39" t="s">
        <v>109</v>
      </c>
      <c r="AE222" s="39" t="s">
        <v>109</v>
      </c>
      <c r="AF222" s="39" t="s">
        <v>109</v>
      </c>
      <c r="AG222" s="39" t="s">
        <v>1936</v>
      </c>
      <c r="AH222" s="39" t="s">
        <v>1545</v>
      </c>
      <c r="AI222" s="39" t="s">
        <v>217</v>
      </c>
      <c r="AJ222" s="39" t="s">
        <v>1941</v>
      </c>
      <c r="AK222" s="54" t="s">
        <v>1942</v>
      </c>
      <c r="AL222" s="39"/>
      <c r="AM222" s="54" t="s">
        <v>1943</v>
      </c>
      <c r="AN222" s="6" t="s">
        <v>109</v>
      </c>
      <c r="AO222" s="6" t="s">
        <v>109</v>
      </c>
      <c r="AP222" s="39"/>
      <c r="AQ222" s="39"/>
      <c r="AR222" s="6" t="s">
        <v>127</v>
      </c>
      <c r="AS222" s="9">
        <v>44423</v>
      </c>
      <c r="AT222" s="9">
        <v>44423</v>
      </c>
      <c r="AU222" s="30" t="s">
        <v>1944</v>
      </c>
    </row>
    <row r="223" ht="30">
      <c r="A223" s="4">
        <v>2021</v>
      </c>
      <c r="B223" s="5">
        <v>44378</v>
      </c>
      <c r="C223" s="5">
        <v>44408</v>
      </c>
      <c r="D223" s="39" t="s">
        <v>107</v>
      </c>
      <c r="E223" s="55" t="s">
        <v>1945</v>
      </c>
      <c r="F223" s="39" t="s">
        <v>109</v>
      </c>
      <c r="G223" s="39" t="s">
        <v>109</v>
      </c>
      <c r="H223" s="55" t="s">
        <v>1945</v>
      </c>
      <c r="I223" s="6" t="s">
        <v>109</v>
      </c>
      <c r="J223" s="39" t="s">
        <v>110</v>
      </c>
      <c r="K223" s="39" t="s">
        <v>111</v>
      </c>
      <c r="L223" s="39" t="s">
        <v>1946</v>
      </c>
      <c r="M223" s="6" t="s">
        <v>113</v>
      </c>
      <c r="N223" s="6" t="s">
        <v>114</v>
      </c>
      <c r="O223" s="57" t="s">
        <v>1947</v>
      </c>
      <c r="P223" s="39" t="s">
        <v>116</v>
      </c>
      <c r="Q223" s="39" t="s">
        <v>1948</v>
      </c>
      <c r="R223" s="39">
        <v>714</v>
      </c>
      <c r="S223" s="39" t="s">
        <v>109</v>
      </c>
      <c r="T223" s="39" t="s">
        <v>118</v>
      </c>
      <c r="U223" s="39" t="s">
        <v>119</v>
      </c>
      <c r="V223" s="39">
        <v>1</v>
      </c>
      <c r="W223" s="39" t="s">
        <v>120</v>
      </c>
      <c r="X223" s="39">
        <v>39</v>
      </c>
      <c r="Y223" s="39" t="s">
        <v>120</v>
      </c>
      <c r="Z223" s="39">
        <v>19</v>
      </c>
      <c r="AA223" s="39" t="s">
        <v>113</v>
      </c>
      <c r="AB223" s="39">
        <v>64000</v>
      </c>
      <c r="AC223" s="39" t="s">
        <v>109</v>
      </c>
      <c r="AD223" s="39" t="s">
        <v>109</v>
      </c>
      <c r="AE223" s="39" t="s">
        <v>109</v>
      </c>
      <c r="AF223" s="39" t="s">
        <v>109</v>
      </c>
      <c r="AG223" s="39" t="s">
        <v>1020</v>
      </c>
      <c r="AH223" s="39" t="s">
        <v>1744</v>
      </c>
      <c r="AI223" s="39" t="s">
        <v>444</v>
      </c>
      <c r="AJ223" s="39" t="s">
        <v>1949</v>
      </c>
      <c r="AK223" s="54" t="s">
        <v>1950</v>
      </c>
      <c r="AL223" s="39" t="s">
        <v>1305</v>
      </c>
      <c r="AM223" s="39"/>
      <c r="AN223" s="6" t="s">
        <v>109</v>
      </c>
      <c r="AO223" s="6" t="s">
        <v>109</v>
      </c>
      <c r="AP223" s="39"/>
      <c r="AQ223" s="39"/>
      <c r="AR223" s="6" t="s">
        <v>127</v>
      </c>
      <c r="AS223" s="9">
        <v>44423</v>
      </c>
      <c r="AT223" s="9">
        <v>44423</v>
      </c>
      <c r="AU223" s="30" t="s">
        <v>1915</v>
      </c>
    </row>
    <row r="224" ht="30">
      <c r="A224" s="4">
        <v>2021</v>
      </c>
      <c r="B224" s="5">
        <v>44378</v>
      </c>
      <c r="C224" s="5">
        <v>44408</v>
      </c>
      <c r="D224" s="39" t="s">
        <v>107</v>
      </c>
      <c r="E224" s="55" t="s">
        <v>1951</v>
      </c>
      <c r="F224" s="39" t="s">
        <v>109</v>
      </c>
      <c r="G224" s="39" t="s">
        <v>109</v>
      </c>
      <c r="H224" s="55" t="s">
        <v>1951</v>
      </c>
      <c r="I224" s="6" t="s">
        <v>109</v>
      </c>
      <c r="J224" s="39" t="s">
        <v>110</v>
      </c>
      <c r="K224" s="39" t="s">
        <v>111</v>
      </c>
      <c r="L224" s="39" t="s">
        <v>1952</v>
      </c>
      <c r="M224" s="6" t="s">
        <v>113</v>
      </c>
      <c r="N224" s="6" t="s">
        <v>114</v>
      </c>
      <c r="O224" s="57" t="s">
        <v>732</v>
      </c>
      <c r="P224" s="39" t="s">
        <v>116</v>
      </c>
      <c r="Q224" s="39" t="s">
        <v>1779</v>
      </c>
      <c r="R224" s="39">
        <v>715</v>
      </c>
      <c r="S224" s="39" t="s">
        <v>109</v>
      </c>
      <c r="T224" s="39" t="s">
        <v>118</v>
      </c>
      <c r="U224" s="39" t="s">
        <v>119</v>
      </c>
      <c r="V224" s="39">
        <v>1</v>
      </c>
      <c r="W224" s="39" t="s">
        <v>120</v>
      </c>
      <c r="X224" s="39">
        <v>19</v>
      </c>
      <c r="Y224" s="39" t="s">
        <v>120</v>
      </c>
      <c r="Z224" s="39">
        <v>19</v>
      </c>
      <c r="AA224" s="39" t="s">
        <v>113</v>
      </c>
      <c r="AB224" s="39">
        <v>64000</v>
      </c>
      <c r="AC224" s="39" t="s">
        <v>109</v>
      </c>
      <c r="AD224" s="39" t="s">
        <v>109</v>
      </c>
      <c r="AE224" s="39" t="s">
        <v>109</v>
      </c>
      <c r="AF224" s="39" t="s">
        <v>109</v>
      </c>
      <c r="AG224" s="39" t="s">
        <v>1953</v>
      </c>
      <c r="AH224" s="39" t="s">
        <v>1954</v>
      </c>
      <c r="AI224" s="39" t="s">
        <v>1955</v>
      </c>
      <c r="AJ224" s="39" t="s">
        <v>1956</v>
      </c>
      <c r="AK224" s="54" t="s">
        <v>1957</v>
      </c>
      <c r="AL224" s="39" t="s">
        <v>1305</v>
      </c>
      <c r="AM224" s="58" t="s">
        <v>1958</v>
      </c>
      <c r="AN224" s="6" t="s">
        <v>109</v>
      </c>
      <c r="AO224" s="6" t="s">
        <v>109</v>
      </c>
      <c r="AP224" s="39"/>
      <c r="AQ224" s="39"/>
      <c r="AR224" s="6" t="s">
        <v>127</v>
      </c>
      <c r="AS224" s="9">
        <v>44423</v>
      </c>
      <c r="AT224" s="9">
        <v>44423</v>
      </c>
      <c r="AU224" s="30" t="s">
        <v>1959</v>
      </c>
    </row>
    <row r="225" ht="30">
      <c r="A225" s="4">
        <v>2021</v>
      </c>
      <c r="B225" s="5">
        <v>44378</v>
      </c>
      <c r="C225" s="5">
        <v>44408</v>
      </c>
      <c r="D225" s="39" t="s">
        <v>220</v>
      </c>
      <c r="E225" s="55" t="s">
        <v>1960</v>
      </c>
      <c r="F225" s="39" t="s">
        <v>206</v>
      </c>
      <c r="G225" s="39" t="s">
        <v>1961</v>
      </c>
      <c r="H225" s="55" t="s">
        <v>1962</v>
      </c>
      <c r="I225" s="6" t="s">
        <v>109</v>
      </c>
      <c r="J225" s="39" t="s">
        <v>110</v>
      </c>
      <c r="K225" s="39" t="s">
        <v>111</v>
      </c>
      <c r="L225" s="39" t="s">
        <v>1963</v>
      </c>
      <c r="M225" s="6" t="s">
        <v>113</v>
      </c>
      <c r="N225" s="6" t="s">
        <v>114</v>
      </c>
      <c r="O225" s="57" t="s">
        <v>1964</v>
      </c>
      <c r="P225" s="39" t="s">
        <v>252</v>
      </c>
      <c r="Q225" s="39" t="s">
        <v>1965</v>
      </c>
      <c r="R225" s="39">
        <v>164</v>
      </c>
      <c r="S225" s="39" t="s">
        <v>109</v>
      </c>
      <c r="T225" s="39" t="s">
        <v>118</v>
      </c>
      <c r="U225" s="39" t="s">
        <v>1966</v>
      </c>
      <c r="V225" s="39">
        <v>1</v>
      </c>
      <c r="W225" s="39" t="s">
        <v>214</v>
      </c>
      <c r="X225" s="39">
        <v>21</v>
      </c>
      <c r="Y225" s="39" t="s">
        <v>214</v>
      </c>
      <c r="Z225" s="39">
        <v>19</v>
      </c>
      <c r="AA225" s="39" t="s">
        <v>113</v>
      </c>
      <c r="AB225" s="39">
        <v>66059</v>
      </c>
      <c r="AC225" s="39" t="s">
        <v>109</v>
      </c>
      <c r="AD225" s="39" t="s">
        <v>109</v>
      </c>
      <c r="AE225" s="39" t="s">
        <v>109</v>
      </c>
      <c r="AF225" s="39" t="s">
        <v>109</v>
      </c>
      <c r="AG225" s="39" t="s">
        <v>1967</v>
      </c>
      <c r="AH225" s="39" t="s">
        <v>206</v>
      </c>
      <c r="AI225" s="39" t="s">
        <v>1961</v>
      </c>
      <c r="AJ225" s="39">
        <v>8116360306</v>
      </c>
      <c r="AK225" s="54" t="s">
        <v>1968</v>
      </c>
      <c r="AL225" s="39"/>
      <c r="AM225" s="54"/>
      <c r="AN225" s="6" t="s">
        <v>109</v>
      </c>
      <c r="AO225" s="6" t="s">
        <v>109</v>
      </c>
      <c r="AP225" s="39"/>
      <c r="AQ225" s="39"/>
      <c r="AR225" s="6" t="s">
        <v>127</v>
      </c>
      <c r="AS225" s="9">
        <v>44423</v>
      </c>
      <c r="AT225" s="9">
        <v>44423</v>
      </c>
      <c r="AU225" s="30" t="s">
        <v>1944</v>
      </c>
    </row>
    <row r="226" ht="30">
      <c r="A226" s="4">
        <v>2021</v>
      </c>
      <c r="B226" s="5">
        <v>44378</v>
      </c>
      <c r="C226" s="5">
        <v>44408</v>
      </c>
      <c r="D226" s="57" t="s">
        <v>220</v>
      </c>
      <c r="E226" s="57" t="s">
        <v>1969</v>
      </c>
      <c r="F226" s="57" t="s">
        <v>1070</v>
      </c>
      <c r="G226" s="57" t="s">
        <v>1970</v>
      </c>
      <c r="H226" s="57" t="s">
        <v>1971</v>
      </c>
      <c r="I226" s="6" t="s">
        <v>109</v>
      </c>
      <c r="J226" s="57" t="s">
        <v>110</v>
      </c>
      <c r="K226" s="57" t="s">
        <v>111</v>
      </c>
      <c r="L226" s="57" t="s">
        <v>1972</v>
      </c>
      <c r="M226" s="6" t="s">
        <v>113</v>
      </c>
      <c r="N226" s="6" t="s">
        <v>114</v>
      </c>
      <c r="O226" s="57" t="s">
        <v>1973</v>
      </c>
      <c r="P226" s="57" t="s">
        <v>116</v>
      </c>
      <c r="Q226" s="57" t="s">
        <v>1974</v>
      </c>
      <c r="R226" s="57">
        <v>1115</v>
      </c>
      <c r="S226" s="57">
        <v>4</v>
      </c>
      <c r="T226" s="57" t="s">
        <v>118</v>
      </c>
      <c r="U226" s="57" t="s">
        <v>1975</v>
      </c>
      <c r="V226" s="57">
        <v>1</v>
      </c>
      <c r="W226" s="57" t="s">
        <v>1976</v>
      </c>
      <c r="X226" s="57">
        <v>14</v>
      </c>
      <c r="Y226" s="57" t="s">
        <v>1976</v>
      </c>
      <c r="Z226" s="57">
        <v>9</v>
      </c>
      <c r="AA226" s="57" t="s">
        <v>556</v>
      </c>
      <c r="AB226" s="57">
        <v>3100</v>
      </c>
      <c r="AC226" s="39" t="s">
        <v>109</v>
      </c>
      <c r="AD226" s="39" t="s">
        <v>109</v>
      </c>
      <c r="AE226" s="39" t="s">
        <v>109</v>
      </c>
      <c r="AF226" s="39" t="s">
        <v>109</v>
      </c>
      <c r="AG226" s="57" t="s">
        <v>1969</v>
      </c>
      <c r="AH226" s="57" t="s">
        <v>1070</v>
      </c>
      <c r="AI226" s="57" t="s">
        <v>1970</v>
      </c>
      <c r="AJ226" s="57">
        <v>5519276933</v>
      </c>
      <c r="AK226" s="58" t="s">
        <v>1977</v>
      </c>
      <c r="AL226" s="57"/>
      <c r="AM226" s="57"/>
      <c r="AN226" s="6" t="s">
        <v>109</v>
      </c>
      <c r="AO226" s="6" t="s">
        <v>109</v>
      </c>
      <c r="AP226" s="57"/>
      <c r="AQ226" s="57"/>
      <c r="AR226" s="6" t="s">
        <v>127</v>
      </c>
      <c r="AS226" s="9">
        <v>44423</v>
      </c>
      <c r="AT226" s="9">
        <v>44423</v>
      </c>
      <c r="AU226" s="30" t="s">
        <v>1978</v>
      </c>
    </row>
    <row r="227" ht="45">
      <c r="A227" s="4">
        <v>2021</v>
      </c>
      <c r="B227" s="5">
        <v>44378</v>
      </c>
      <c r="C227" s="5">
        <v>44408</v>
      </c>
      <c r="D227" s="57" t="s">
        <v>107</v>
      </c>
      <c r="E227" s="57" t="s">
        <v>1979</v>
      </c>
      <c r="F227" s="57" t="s">
        <v>109</v>
      </c>
      <c r="G227" s="57" t="s">
        <v>109</v>
      </c>
      <c r="H227" s="57" t="s">
        <v>1979</v>
      </c>
      <c r="I227" s="6" t="s">
        <v>109</v>
      </c>
      <c r="J227" s="57" t="s">
        <v>110</v>
      </c>
      <c r="K227" s="57" t="s">
        <v>111</v>
      </c>
      <c r="L227" s="57" t="s">
        <v>1980</v>
      </c>
      <c r="M227" s="6" t="s">
        <v>113</v>
      </c>
      <c r="N227" s="6" t="s">
        <v>114</v>
      </c>
      <c r="O227" s="57" t="s">
        <v>732</v>
      </c>
      <c r="P227" s="57" t="s">
        <v>116</v>
      </c>
      <c r="Q227" s="57" t="s">
        <v>142</v>
      </c>
      <c r="R227" s="57">
        <v>201</v>
      </c>
      <c r="S227" s="57" t="s">
        <v>109</v>
      </c>
      <c r="T227" s="57" t="s">
        <v>118</v>
      </c>
      <c r="U227" s="57" t="s">
        <v>1981</v>
      </c>
      <c r="V227" s="57">
        <v>1</v>
      </c>
      <c r="W227" s="57" t="s">
        <v>214</v>
      </c>
      <c r="X227" s="57">
        <v>21</v>
      </c>
      <c r="Y227" s="57" t="s">
        <v>214</v>
      </c>
      <c r="Z227" s="57">
        <v>19</v>
      </c>
      <c r="AA227" s="57" t="s">
        <v>113</v>
      </c>
      <c r="AB227" s="57">
        <v>66057</v>
      </c>
      <c r="AC227" s="39" t="s">
        <v>109</v>
      </c>
      <c r="AD227" s="39" t="s">
        <v>109</v>
      </c>
      <c r="AE227" s="39" t="s">
        <v>109</v>
      </c>
      <c r="AF227" s="39" t="s">
        <v>109</v>
      </c>
      <c r="AG227" s="57" t="s">
        <v>1441</v>
      </c>
      <c r="AH227" s="57" t="s">
        <v>206</v>
      </c>
      <c r="AI227" s="57" t="s">
        <v>1054</v>
      </c>
      <c r="AJ227" s="57" t="s">
        <v>1982</v>
      </c>
      <c r="AK227" s="58" t="s">
        <v>1983</v>
      </c>
      <c r="AL227" s="39" t="s">
        <v>1305</v>
      </c>
      <c r="AM227" s="57"/>
      <c r="AN227" s="6" t="s">
        <v>109</v>
      </c>
      <c r="AO227" s="6" t="s">
        <v>109</v>
      </c>
      <c r="AP227" s="57"/>
      <c r="AQ227" s="57"/>
      <c r="AR227" s="6" t="s">
        <v>127</v>
      </c>
      <c r="AS227" s="9">
        <v>44423</v>
      </c>
      <c r="AT227" s="9">
        <v>44423</v>
      </c>
      <c r="AU227" s="30" t="s">
        <v>1810</v>
      </c>
    </row>
    <row r="228" ht="90">
      <c r="A228" s="4">
        <v>2021</v>
      </c>
      <c r="B228" s="5">
        <v>44378</v>
      </c>
      <c r="C228" s="5">
        <v>44408</v>
      </c>
      <c r="D228" s="57" t="s">
        <v>107</v>
      </c>
      <c r="E228" s="57" t="s">
        <v>1984</v>
      </c>
      <c r="F228" s="57" t="s">
        <v>109</v>
      </c>
      <c r="G228" s="57" t="s">
        <v>109</v>
      </c>
      <c r="H228" s="57" t="s">
        <v>1984</v>
      </c>
      <c r="I228" s="6" t="s">
        <v>109</v>
      </c>
      <c r="J228" s="39" t="s">
        <v>110</v>
      </c>
      <c r="K228" s="39" t="s">
        <v>111</v>
      </c>
      <c r="L228" s="39" t="s">
        <v>1985</v>
      </c>
      <c r="M228" s="6" t="s">
        <v>113</v>
      </c>
      <c r="N228" s="6" t="s">
        <v>114</v>
      </c>
      <c r="O228" s="57" t="s">
        <v>1986</v>
      </c>
      <c r="P228" s="39" t="s">
        <v>116</v>
      </c>
      <c r="Q228" s="39" t="s">
        <v>1987</v>
      </c>
      <c r="R228" s="39">
        <v>368</v>
      </c>
      <c r="S228" s="39" t="s">
        <v>992</v>
      </c>
      <c r="T228" s="39" t="s">
        <v>118</v>
      </c>
      <c r="U228" s="39" t="s">
        <v>1988</v>
      </c>
      <c r="V228" s="39">
        <v>1</v>
      </c>
      <c r="W228" s="39" t="s">
        <v>120</v>
      </c>
      <c r="X228" s="39">
        <v>39</v>
      </c>
      <c r="Y228" s="39" t="s">
        <v>120</v>
      </c>
      <c r="Z228" s="39">
        <v>19</v>
      </c>
      <c r="AA228" s="39" t="s">
        <v>113</v>
      </c>
      <c r="AB228" s="39">
        <v>64780</v>
      </c>
      <c r="AC228" s="39" t="s">
        <v>109</v>
      </c>
      <c r="AD228" s="39" t="s">
        <v>109</v>
      </c>
      <c r="AE228" s="39" t="s">
        <v>109</v>
      </c>
      <c r="AF228" s="39" t="s">
        <v>109</v>
      </c>
      <c r="AG228" s="39" t="s">
        <v>1989</v>
      </c>
      <c r="AH228" s="39" t="s">
        <v>1990</v>
      </c>
      <c r="AI228" s="39" t="s">
        <v>828</v>
      </c>
      <c r="AJ228" s="39" t="s">
        <v>1991</v>
      </c>
      <c r="AK228" s="54" t="s">
        <v>1992</v>
      </c>
      <c r="AL228" s="39" t="s">
        <v>1305</v>
      </c>
      <c r="AM228" s="39"/>
      <c r="AN228" s="6" t="s">
        <v>109</v>
      </c>
      <c r="AO228" s="6" t="s">
        <v>109</v>
      </c>
      <c r="AP228" s="39"/>
      <c r="AQ228" s="39"/>
      <c r="AR228" s="6" t="s">
        <v>127</v>
      </c>
      <c r="AS228" s="9">
        <v>44423</v>
      </c>
      <c r="AT228" s="9">
        <v>44423</v>
      </c>
      <c r="AU228" s="30" t="s">
        <v>729</v>
      </c>
    </row>
    <row r="229" ht="30">
      <c r="A229" s="4">
        <v>2021</v>
      </c>
      <c r="B229" s="5">
        <v>44378</v>
      </c>
      <c r="C229" s="5">
        <v>44408</v>
      </c>
      <c r="D229" s="57" t="s">
        <v>220</v>
      </c>
      <c r="E229" s="57" t="s">
        <v>1993</v>
      </c>
      <c r="F229" s="57" t="s">
        <v>1994</v>
      </c>
      <c r="G229" s="57" t="s">
        <v>1995</v>
      </c>
      <c r="H229" s="39" t="s">
        <v>1996</v>
      </c>
      <c r="I229" s="6" t="s">
        <v>109</v>
      </c>
      <c r="J229" s="39" t="s">
        <v>110</v>
      </c>
      <c r="K229" s="39" t="s">
        <v>111</v>
      </c>
      <c r="L229" s="39" t="s">
        <v>1997</v>
      </c>
      <c r="M229" s="6" t="s">
        <v>113</v>
      </c>
      <c r="N229" s="6" t="s">
        <v>114</v>
      </c>
      <c r="O229" s="57" t="s">
        <v>1998</v>
      </c>
      <c r="P229" s="39" t="s">
        <v>116</v>
      </c>
      <c r="Q229" s="39" t="s">
        <v>1999</v>
      </c>
      <c r="R229" s="39">
        <v>5511</v>
      </c>
      <c r="S229" s="39" t="s">
        <v>109</v>
      </c>
      <c r="T229" s="39" t="s">
        <v>118</v>
      </c>
      <c r="U229" s="39" t="s">
        <v>1244</v>
      </c>
      <c r="V229" s="39">
        <v>1</v>
      </c>
      <c r="W229" s="39" t="s">
        <v>120</v>
      </c>
      <c r="X229" s="39">
        <v>39</v>
      </c>
      <c r="Y229" s="39" t="s">
        <v>120</v>
      </c>
      <c r="Z229" s="39">
        <v>19</v>
      </c>
      <c r="AA229" s="39" t="s">
        <v>113</v>
      </c>
      <c r="AB229" s="39">
        <v>64790</v>
      </c>
      <c r="AC229" s="39" t="s">
        <v>109</v>
      </c>
      <c r="AD229" s="39" t="s">
        <v>109</v>
      </c>
      <c r="AE229" s="39" t="s">
        <v>109</v>
      </c>
      <c r="AF229" s="39" t="s">
        <v>109</v>
      </c>
      <c r="AG229" s="39" t="s">
        <v>1993</v>
      </c>
      <c r="AH229" s="39" t="s">
        <v>1994</v>
      </c>
      <c r="AI229" s="39" t="s">
        <v>1995</v>
      </c>
      <c r="AJ229" s="39">
        <v>8131360291</v>
      </c>
      <c r="AK229" s="54" t="s">
        <v>2000</v>
      </c>
      <c r="AL229" s="39"/>
      <c r="AM229" s="39"/>
      <c r="AN229" s="6" t="s">
        <v>109</v>
      </c>
      <c r="AO229" s="6" t="s">
        <v>109</v>
      </c>
      <c r="AP229" s="45"/>
      <c r="AQ229" s="45"/>
      <c r="AR229" s="6" t="s">
        <v>127</v>
      </c>
      <c r="AS229" s="9">
        <v>44423</v>
      </c>
      <c r="AT229" s="9">
        <v>44423</v>
      </c>
      <c r="AU229" s="30" t="s">
        <v>1978</v>
      </c>
    </row>
    <row r="230" ht="45">
      <c r="A230" s="4">
        <v>2021</v>
      </c>
      <c r="B230" s="5">
        <v>44378</v>
      </c>
      <c r="C230" s="5">
        <v>44408</v>
      </c>
      <c r="D230" s="57" t="s">
        <v>107</v>
      </c>
      <c r="E230" s="57" t="s">
        <v>2001</v>
      </c>
      <c r="F230" s="57" t="s">
        <v>109</v>
      </c>
      <c r="G230" s="57" t="s">
        <v>109</v>
      </c>
      <c r="H230" s="57" t="s">
        <v>2002</v>
      </c>
      <c r="I230" s="6" t="s">
        <v>109</v>
      </c>
      <c r="J230" s="57" t="s">
        <v>110</v>
      </c>
      <c r="K230" s="57" t="s">
        <v>111</v>
      </c>
      <c r="L230" s="57" t="s">
        <v>2003</v>
      </c>
      <c r="M230" s="6" t="s">
        <v>113</v>
      </c>
      <c r="N230" s="6" t="s">
        <v>114</v>
      </c>
      <c r="O230" s="57" t="s">
        <v>2004</v>
      </c>
      <c r="P230" s="57" t="s">
        <v>116</v>
      </c>
      <c r="Q230" s="57" t="s">
        <v>2005</v>
      </c>
      <c r="R230" s="57">
        <v>629</v>
      </c>
      <c r="S230" s="57" t="s">
        <v>109</v>
      </c>
      <c r="T230" s="57" t="s">
        <v>118</v>
      </c>
      <c r="U230" s="57" t="s">
        <v>2006</v>
      </c>
      <c r="V230" s="57">
        <v>1</v>
      </c>
      <c r="W230" s="57" t="s">
        <v>279</v>
      </c>
      <c r="X230" s="57">
        <v>26</v>
      </c>
      <c r="Y230" s="57" t="s">
        <v>1787</v>
      </c>
      <c r="Z230" s="57">
        <v>19</v>
      </c>
      <c r="AA230" s="57" t="s">
        <v>113</v>
      </c>
      <c r="AB230" s="57">
        <v>67117</v>
      </c>
      <c r="AC230" s="57" t="s">
        <v>109</v>
      </c>
      <c r="AD230" s="57" t="s">
        <v>109</v>
      </c>
      <c r="AE230" s="57" t="s">
        <v>109</v>
      </c>
      <c r="AF230" s="57" t="s">
        <v>2007</v>
      </c>
      <c r="AG230" s="57" t="s">
        <v>2008</v>
      </c>
      <c r="AH230" s="57" t="s">
        <v>2009</v>
      </c>
      <c r="AI230" s="57" t="s">
        <v>156</v>
      </c>
      <c r="AJ230" s="57" t="s">
        <v>2010</v>
      </c>
      <c r="AK230" s="54" t="s">
        <v>2011</v>
      </c>
      <c r="AL230" s="39" t="s">
        <v>1305</v>
      </c>
      <c r="AM230" s="45"/>
      <c r="AN230" s="6" t="s">
        <v>109</v>
      </c>
      <c r="AO230" s="6" t="s">
        <v>109</v>
      </c>
      <c r="AP230" s="45"/>
      <c r="AQ230" s="45"/>
      <c r="AR230" s="6" t="s">
        <v>127</v>
      </c>
      <c r="AS230" s="9">
        <v>44423</v>
      </c>
      <c r="AT230" s="9">
        <v>44423</v>
      </c>
      <c r="AU230" s="30" t="s">
        <v>729</v>
      </c>
    </row>
    <row r="231" ht="45">
      <c r="A231" s="4">
        <v>2021</v>
      </c>
      <c r="B231" s="5">
        <v>44378</v>
      </c>
      <c r="C231" s="5">
        <v>44408</v>
      </c>
      <c r="D231" s="39" t="s">
        <v>107</v>
      </c>
      <c r="E231" s="55" t="s">
        <v>2012</v>
      </c>
      <c r="F231" s="39" t="s">
        <v>109</v>
      </c>
      <c r="G231" s="39" t="s">
        <v>109</v>
      </c>
      <c r="H231" s="55" t="s">
        <v>2012</v>
      </c>
      <c r="I231" s="6" t="s">
        <v>109</v>
      </c>
      <c r="J231" s="39" t="s">
        <v>110</v>
      </c>
      <c r="K231" s="6" t="s">
        <v>111</v>
      </c>
      <c r="L231" s="6" t="s">
        <v>2013</v>
      </c>
      <c r="M231" s="6" t="s">
        <v>113</v>
      </c>
      <c r="N231" s="6" t="s">
        <v>114</v>
      </c>
      <c r="O231" s="11" t="s">
        <v>2014</v>
      </c>
      <c r="P231" s="6" t="s">
        <v>116</v>
      </c>
      <c r="Q231" s="6" t="s">
        <v>2015</v>
      </c>
      <c r="R231" s="6">
        <v>184</v>
      </c>
      <c r="S231" s="6">
        <v>202</v>
      </c>
      <c r="T231" s="6" t="s">
        <v>118</v>
      </c>
      <c r="U231" s="6" t="s">
        <v>1282</v>
      </c>
      <c r="V231" s="6">
        <v>1</v>
      </c>
      <c r="W231" s="6" t="s">
        <v>2016</v>
      </c>
      <c r="X231" s="6">
        <v>15</v>
      </c>
      <c r="Y231" s="6" t="s">
        <v>2016</v>
      </c>
      <c r="Z231" s="6">
        <v>9</v>
      </c>
      <c r="AA231" s="6" t="s">
        <v>556</v>
      </c>
      <c r="AB231" s="6">
        <v>6700</v>
      </c>
      <c r="AC231" s="6" t="s">
        <v>109</v>
      </c>
      <c r="AD231" s="6" t="s">
        <v>109</v>
      </c>
      <c r="AE231" s="6" t="s">
        <v>109</v>
      </c>
      <c r="AF231" s="6" t="s">
        <v>109</v>
      </c>
      <c r="AG231" s="6" t="s">
        <v>2017</v>
      </c>
      <c r="AH231" s="6" t="s">
        <v>2018</v>
      </c>
      <c r="AI231" s="6" t="s">
        <v>2019</v>
      </c>
      <c r="AJ231" s="6">
        <v>8184366582</v>
      </c>
      <c r="AK231" s="58" t="s">
        <v>2020</v>
      </c>
      <c r="AL231" s="6" t="s">
        <v>1635</v>
      </c>
      <c r="AM231" s="14"/>
      <c r="AN231" s="6" t="s">
        <v>109</v>
      </c>
      <c r="AO231" s="6" t="s">
        <v>109</v>
      </c>
      <c r="AP231" s="14"/>
      <c r="AQ231" s="14"/>
      <c r="AR231" s="6" t="s">
        <v>127</v>
      </c>
      <c r="AS231" s="9">
        <v>44423</v>
      </c>
      <c r="AT231" s="9">
        <v>44423</v>
      </c>
      <c r="AU231" s="30" t="s">
        <v>2021</v>
      </c>
    </row>
    <row r="232" ht="45">
      <c r="A232" s="4">
        <v>2021</v>
      </c>
      <c r="B232" s="5">
        <v>44378</v>
      </c>
      <c r="C232" s="5">
        <v>44408</v>
      </c>
      <c r="D232" s="39" t="s">
        <v>107</v>
      </c>
      <c r="E232" s="55" t="s">
        <v>2022</v>
      </c>
      <c r="F232" s="39" t="s">
        <v>109</v>
      </c>
      <c r="G232" s="39" t="s">
        <v>109</v>
      </c>
      <c r="H232" s="55" t="s">
        <v>2022</v>
      </c>
      <c r="I232" s="6" t="s">
        <v>109</v>
      </c>
      <c r="J232" s="39" t="s">
        <v>110</v>
      </c>
      <c r="K232" s="6" t="s">
        <v>111</v>
      </c>
      <c r="L232" s="6" t="s">
        <v>2023</v>
      </c>
      <c r="M232" s="6" t="s">
        <v>113</v>
      </c>
      <c r="N232" s="6" t="s">
        <v>114</v>
      </c>
      <c r="O232" s="11" t="s">
        <v>2024</v>
      </c>
      <c r="P232" s="6" t="s">
        <v>116</v>
      </c>
      <c r="Q232" s="6" t="s">
        <v>2025</v>
      </c>
      <c r="R232" s="6">
        <v>243</v>
      </c>
      <c r="S232" s="6" t="s">
        <v>350</v>
      </c>
      <c r="T232" s="6" t="s">
        <v>118</v>
      </c>
      <c r="U232" s="6" t="s">
        <v>119</v>
      </c>
      <c r="V232" s="6">
        <v>1</v>
      </c>
      <c r="W232" s="6" t="s">
        <v>120</v>
      </c>
      <c r="X232" s="6">
        <v>39</v>
      </c>
      <c r="Y232" s="6" t="s">
        <v>120</v>
      </c>
      <c r="Z232" s="6">
        <v>19</v>
      </c>
      <c r="AA232" s="6" t="s">
        <v>113</v>
      </c>
      <c r="AB232" s="6">
        <v>6400</v>
      </c>
      <c r="AC232" s="6" t="s">
        <v>109</v>
      </c>
      <c r="AD232" s="6" t="s">
        <v>109</v>
      </c>
      <c r="AE232" s="6" t="s">
        <v>109</v>
      </c>
      <c r="AF232" s="6" t="s">
        <v>109</v>
      </c>
      <c r="AG232" s="6" t="s">
        <v>1536</v>
      </c>
      <c r="AH232" s="6" t="s">
        <v>2026</v>
      </c>
      <c r="AI232" s="6" t="s">
        <v>122</v>
      </c>
      <c r="AJ232" s="6">
        <v>8155154015</v>
      </c>
      <c r="AK232" s="54" t="s">
        <v>2027</v>
      </c>
      <c r="AL232" s="6" t="s">
        <v>1635</v>
      </c>
      <c r="AM232" s="6"/>
      <c r="AN232" s="6" t="s">
        <v>109</v>
      </c>
      <c r="AO232" s="6" t="s">
        <v>109</v>
      </c>
      <c r="AP232" s="6"/>
      <c r="AQ232" s="6"/>
      <c r="AR232" s="6" t="s">
        <v>127</v>
      </c>
      <c r="AS232" s="9">
        <v>44423</v>
      </c>
      <c r="AT232" s="9">
        <v>44423</v>
      </c>
      <c r="AU232" s="39" t="s">
        <v>2021</v>
      </c>
    </row>
    <row r="233" ht="30">
      <c r="A233" s="4">
        <v>2021</v>
      </c>
      <c r="B233" s="5">
        <v>44378</v>
      </c>
      <c r="C233" s="5">
        <v>44408</v>
      </c>
      <c r="D233" s="39" t="s">
        <v>107</v>
      </c>
      <c r="E233" s="55" t="s">
        <v>2028</v>
      </c>
      <c r="F233" s="39" t="s">
        <v>109</v>
      </c>
      <c r="G233" s="39" t="s">
        <v>109</v>
      </c>
      <c r="H233" s="55" t="s">
        <v>2028</v>
      </c>
      <c r="I233" s="6" t="s">
        <v>109</v>
      </c>
      <c r="J233" s="39" t="s">
        <v>110</v>
      </c>
      <c r="K233" s="6" t="s">
        <v>111</v>
      </c>
      <c r="L233" s="6" t="s">
        <v>2029</v>
      </c>
      <c r="M233" s="6" t="s">
        <v>113</v>
      </c>
      <c r="N233" s="6" t="s">
        <v>114</v>
      </c>
      <c r="O233" s="11" t="s">
        <v>2030</v>
      </c>
      <c r="P233" s="6" t="s">
        <v>518</v>
      </c>
      <c r="Q233" s="6" t="s">
        <v>691</v>
      </c>
      <c r="R233" s="6">
        <v>2101</v>
      </c>
      <c r="S233" s="6">
        <v>1</v>
      </c>
      <c r="T233" s="6" t="s">
        <v>118</v>
      </c>
      <c r="U233" s="6" t="s">
        <v>2031</v>
      </c>
      <c r="V233" s="6">
        <v>1</v>
      </c>
      <c r="W233" s="6" t="s">
        <v>874</v>
      </c>
      <c r="X233" s="6">
        <v>30</v>
      </c>
      <c r="Y233" s="6" t="s">
        <v>874</v>
      </c>
      <c r="Z233" s="6">
        <v>5</v>
      </c>
      <c r="AA233" s="6" t="s">
        <v>875</v>
      </c>
      <c r="AB233" s="6">
        <v>25113</v>
      </c>
      <c r="AC233" s="6" t="s">
        <v>109</v>
      </c>
      <c r="AD233" s="6" t="s">
        <v>109</v>
      </c>
      <c r="AE233" s="6" t="s">
        <v>109</v>
      </c>
      <c r="AF233" s="6" t="s">
        <v>109</v>
      </c>
      <c r="AG233" s="6" t="s">
        <v>2032</v>
      </c>
      <c r="AH233" s="6" t="s">
        <v>512</v>
      </c>
      <c r="AI233" s="6" t="s">
        <v>146</v>
      </c>
      <c r="AJ233" s="6" t="s">
        <v>2033</v>
      </c>
      <c r="AK233" s="54" t="s">
        <v>2034</v>
      </c>
      <c r="AL233" s="6" t="s">
        <v>1635</v>
      </c>
      <c r="AM233" s="6"/>
      <c r="AN233" s="6" t="s">
        <v>109</v>
      </c>
      <c r="AO233" s="6" t="s">
        <v>109</v>
      </c>
      <c r="AP233" s="14"/>
      <c r="AQ233" s="14"/>
      <c r="AR233" s="6" t="s">
        <v>127</v>
      </c>
      <c r="AS233" s="9">
        <v>44423</v>
      </c>
      <c r="AT233" s="9">
        <v>44423</v>
      </c>
      <c r="AU233" s="30" t="s">
        <v>2021</v>
      </c>
    </row>
    <row r="234" ht="30">
      <c r="A234" s="4">
        <v>2021</v>
      </c>
      <c r="B234" s="5">
        <v>44378</v>
      </c>
      <c r="C234" s="5">
        <v>44408</v>
      </c>
      <c r="D234" s="39" t="s">
        <v>220</v>
      </c>
      <c r="E234" s="55" t="s">
        <v>2035</v>
      </c>
      <c r="F234" s="39" t="s">
        <v>177</v>
      </c>
      <c r="G234" s="39" t="s">
        <v>604</v>
      </c>
      <c r="H234" s="55" t="s">
        <v>2036</v>
      </c>
      <c r="I234" s="6" t="s">
        <v>109</v>
      </c>
      <c r="J234" s="39" t="s">
        <v>110</v>
      </c>
      <c r="K234" s="6" t="s">
        <v>111</v>
      </c>
      <c r="L234" s="6" t="s">
        <v>2037</v>
      </c>
      <c r="M234" s="6" t="s">
        <v>113</v>
      </c>
      <c r="N234" s="6" t="s">
        <v>114</v>
      </c>
      <c r="O234" s="11" t="s">
        <v>2038</v>
      </c>
      <c r="P234" s="6" t="s">
        <v>116</v>
      </c>
      <c r="Q234" s="6" t="s">
        <v>2039</v>
      </c>
      <c r="R234" s="6">
        <v>752</v>
      </c>
      <c r="S234" s="6" t="s">
        <v>109</v>
      </c>
      <c r="T234" s="6" t="s">
        <v>118</v>
      </c>
      <c r="U234" s="6" t="s">
        <v>119</v>
      </c>
      <c r="V234" s="6">
        <v>1</v>
      </c>
      <c r="W234" s="6" t="s">
        <v>2040</v>
      </c>
      <c r="X234" s="6">
        <v>33</v>
      </c>
      <c r="Y234" s="6" t="s">
        <v>2040</v>
      </c>
      <c r="Z234" s="6">
        <v>19</v>
      </c>
      <c r="AA234" s="6" t="s">
        <v>113</v>
      </c>
      <c r="AB234" s="6">
        <v>67700</v>
      </c>
      <c r="AC234" s="6" t="s">
        <v>109</v>
      </c>
      <c r="AD234" s="6" t="s">
        <v>109</v>
      </c>
      <c r="AE234" s="6" t="s">
        <v>109</v>
      </c>
      <c r="AF234" s="6" t="s">
        <v>109</v>
      </c>
      <c r="AG234" s="6" t="s">
        <v>2041</v>
      </c>
      <c r="AH234" s="6" t="s">
        <v>177</v>
      </c>
      <c r="AI234" s="6" t="s">
        <v>604</v>
      </c>
      <c r="AJ234" s="6">
        <v>8212121523</v>
      </c>
      <c r="AK234" s="54" t="s">
        <v>2042</v>
      </c>
      <c r="AL234" s="6"/>
      <c r="AM234" s="6"/>
      <c r="AN234" s="6" t="s">
        <v>109</v>
      </c>
      <c r="AO234" s="6" t="s">
        <v>109</v>
      </c>
      <c r="AP234" s="6"/>
      <c r="AQ234" s="6"/>
      <c r="AR234" s="6" t="s">
        <v>127</v>
      </c>
      <c r="AS234" s="9">
        <v>44423</v>
      </c>
      <c r="AT234" s="9">
        <v>44423</v>
      </c>
      <c r="AU234" s="30" t="s">
        <v>2043</v>
      </c>
    </row>
    <row r="235" ht="30">
      <c r="A235" s="4">
        <v>2021</v>
      </c>
      <c r="B235" s="5">
        <v>44378</v>
      </c>
      <c r="C235" s="5">
        <v>44408</v>
      </c>
      <c r="D235" s="39" t="s">
        <v>107</v>
      </c>
      <c r="E235" s="55" t="s">
        <v>2044</v>
      </c>
      <c r="F235" s="39" t="s">
        <v>109</v>
      </c>
      <c r="G235" s="39" t="s">
        <v>109</v>
      </c>
      <c r="H235" s="55" t="s">
        <v>2044</v>
      </c>
      <c r="I235" s="6" t="s">
        <v>109</v>
      </c>
      <c r="J235" s="39" t="s">
        <v>110</v>
      </c>
      <c r="K235" s="6" t="s">
        <v>111</v>
      </c>
      <c r="L235" s="6" t="s">
        <v>2045</v>
      </c>
      <c r="M235" s="6" t="s">
        <v>113</v>
      </c>
      <c r="N235" s="6" t="s">
        <v>114</v>
      </c>
      <c r="O235" s="11" t="s">
        <v>2046</v>
      </c>
      <c r="P235" s="6" t="s">
        <v>116</v>
      </c>
      <c r="Q235" s="6" t="s">
        <v>2047</v>
      </c>
      <c r="R235" s="6">
        <v>234</v>
      </c>
      <c r="S235" s="6" t="s">
        <v>109</v>
      </c>
      <c r="T235" s="6" t="s">
        <v>277</v>
      </c>
      <c r="U235" s="6" t="s">
        <v>2048</v>
      </c>
      <c r="V235" s="6">
        <v>1</v>
      </c>
      <c r="W235" s="6" t="s">
        <v>120</v>
      </c>
      <c r="X235" s="6">
        <v>39</v>
      </c>
      <c r="Y235" s="6" t="s">
        <v>120</v>
      </c>
      <c r="Z235" s="6">
        <v>19</v>
      </c>
      <c r="AA235" s="6" t="s">
        <v>113</v>
      </c>
      <c r="AB235" s="6">
        <v>64020</v>
      </c>
      <c r="AC235" s="6" t="s">
        <v>109</v>
      </c>
      <c r="AD235" s="6" t="s">
        <v>109</v>
      </c>
      <c r="AE235" s="6" t="s">
        <v>109</v>
      </c>
      <c r="AF235" s="6" t="s">
        <v>109</v>
      </c>
      <c r="AG235" s="6" t="s">
        <v>2049</v>
      </c>
      <c r="AH235" s="6" t="s">
        <v>1954</v>
      </c>
      <c r="AI235" s="6" t="s">
        <v>2050</v>
      </c>
      <c r="AJ235" s="6" t="s">
        <v>2051</v>
      </c>
      <c r="AK235" s="54" t="s">
        <v>2052</v>
      </c>
      <c r="AL235" s="6" t="s">
        <v>1635</v>
      </c>
      <c r="AM235" s="6"/>
      <c r="AN235" s="6" t="s">
        <v>109</v>
      </c>
      <c r="AO235" s="6" t="s">
        <v>109</v>
      </c>
      <c r="AP235" s="6"/>
      <c r="AQ235" s="6"/>
      <c r="AR235" s="6" t="s">
        <v>127</v>
      </c>
      <c r="AS235" s="9">
        <v>44423</v>
      </c>
      <c r="AT235" s="9">
        <v>44423</v>
      </c>
      <c r="AU235" s="59" t="s">
        <v>2053</v>
      </c>
    </row>
    <row r="236" ht="90">
      <c r="A236" s="4">
        <v>2021</v>
      </c>
      <c r="B236" s="5">
        <v>44378</v>
      </c>
      <c r="C236" s="5">
        <v>44408</v>
      </c>
      <c r="D236" s="39" t="s">
        <v>107</v>
      </c>
      <c r="E236" s="55" t="s">
        <v>2054</v>
      </c>
      <c r="F236" s="39" t="s">
        <v>109</v>
      </c>
      <c r="G236" s="39" t="s">
        <v>109</v>
      </c>
      <c r="H236" s="55" t="s">
        <v>2054</v>
      </c>
      <c r="I236" s="6" t="s">
        <v>109</v>
      </c>
      <c r="J236" s="39" t="s">
        <v>110</v>
      </c>
      <c r="K236" s="6" t="s">
        <v>111</v>
      </c>
      <c r="L236" s="6" t="s">
        <v>2055</v>
      </c>
      <c r="M236" s="6" t="s">
        <v>113</v>
      </c>
      <c r="N236" s="6" t="s">
        <v>114</v>
      </c>
      <c r="O236" s="11" t="s">
        <v>2056</v>
      </c>
      <c r="P236" s="6" t="s">
        <v>116</v>
      </c>
      <c r="Q236" s="6" t="s">
        <v>2057</v>
      </c>
      <c r="R236" s="6">
        <v>8</v>
      </c>
      <c r="S236" s="6" t="s">
        <v>109</v>
      </c>
      <c r="T236" s="6" t="s">
        <v>118</v>
      </c>
      <c r="U236" s="6" t="s">
        <v>119</v>
      </c>
      <c r="V236" s="6">
        <v>1</v>
      </c>
      <c r="W236" s="6" t="s">
        <v>2058</v>
      </c>
      <c r="X236" s="6">
        <v>13</v>
      </c>
      <c r="Y236" s="6" t="s">
        <v>2059</v>
      </c>
      <c r="Z236" s="6">
        <v>30</v>
      </c>
      <c r="AA236" s="6" t="s">
        <v>1145</v>
      </c>
      <c r="AB236" s="6">
        <v>91400</v>
      </c>
      <c r="AC236" s="6" t="s">
        <v>109</v>
      </c>
      <c r="AD236" s="6" t="s">
        <v>109</v>
      </c>
      <c r="AE236" s="6" t="s">
        <v>109</v>
      </c>
      <c r="AF236" s="6" t="s">
        <v>109</v>
      </c>
      <c r="AG236" s="6" t="s">
        <v>2060</v>
      </c>
      <c r="AH236" s="6" t="s">
        <v>2061</v>
      </c>
      <c r="AI236" s="6" t="s">
        <v>135</v>
      </c>
      <c r="AJ236" s="6">
        <v>2791003042</v>
      </c>
      <c r="AK236" s="54" t="s">
        <v>2062</v>
      </c>
      <c r="AL236" s="6" t="s">
        <v>1635</v>
      </c>
      <c r="AM236" s="54"/>
      <c r="AN236" s="6" t="s">
        <v>109</v>
      </c>
      <c r="AO236" s="6" t="s">
        <v>109</v>
      </c>
      <c r="AP236" s="6"/>
      <c r="AQ236" s="6"/>
      <c r="AR236" s="6" t="s">
        <v>127</v>
      </c>
      <c r="AS236" s="9">
        <v>44423</v>
      </c>
      <c r="AT236" s="9">
        <v>44423</v>
      </c>
      <c r="AU236" s="59" t="s">
        <v>2053</v>
      </c>
    </row>
    <row r="237">
      <c r="A237" s="4">
        <v>2021</v>
      </c>
      <c r="B237" s="5">
        <v>44378</v>
      </c>
      <c r="C237" s="5">
        <v>44408</v>
      </c>
      <c r="D237" s="39" t="s">
        <v>107</v>
      </c>
      <c r="E237" s="55" t="s">
        <v>2063</v>
      </c>
      <c r="F237" s="39" t="s">
        <v>109</v>
      </c>
      <c r="G237" s="39" t="s">
        <v>109</v>
      </c>
      <c r="H237" s="55" t="s">
        <v>2063</v>
      </c>
      <c r="I237" s="6" t="s">
        <v>109</v>
      </c>
      <c r="J237" s="39" t="s">
        <v>110</v>
      </c>
      <c r="K237" s="6" t="s">
        <v>111</v>
      </c>
      <c r="L237" s="6" t="s">
        <v>2064</v>
      </c>
      <c r="M237" s="6" t="s">
        <v>113</v>
      </c>
      <c r="N237" s="6" t="s">
        <v>114</v>
      </c>
      <c r="O237" s="11" t="s">
        <v>2065</v>
      </c>
      <c r="P237" s="6" t="s">
        <v>116</v>
      </c>
      <c r="Q237" s="6" t="s">
        <v>2066</v>
      </c>
      <c r="R237" s="6">
        <v>1860</v>
      </c>
      <c r="S237" s="6">
        <v>9</v>
      </c>
      <c r="T237" s="6" t="s">
        <v>118</v>
      </c>
      <c r="U237" s="6" t="s">
        <v>119</v>
      </c>
      <c r="V237" s="6">
        <v>1</v>
      </c>
      <c r="W237" s="6" t="s">
        <v>120</v>
      </c>
      <c r="X237" s="6">
        <v>39</v>
      </c>
      <c r="Y237" s="6" t="s">
        <v>120</v>
      </c>
      <c r="Z237" s="6">
        <v>19</v>
      </c>
      <c r="AA237" s="6" t="s">
        <v>113</v>
      </c>
      <c r="AB237" s="6">
        <v>64000</v>
      </c>
      <c r="AC237" s="6" t="s">
        <v>109</v>
      </c>
      <c r="AD237" s="6" t="s">
        <v>109</v>
      </c>
      <c r="AE237" s="6" t="s">
        <v>109</v>
      </c>
      <c r="AF237" s="6" t="s">
        <v>109</v>
      </c>
      <c r="AG237" s="6" t="s">
        <v>2067</v>
      </c>
      <c r="AH237" s="6" t="s">
        <v>1806</v>
      </c>
      <c r="AI237" s="6" t="s">
        <v>266</v>
      </c>
      <c r="AJ237" s="6">
        <v>8116956033</v>
      </c>
      <c r="AK237" s="54" t="s">
        <v>2068</v>
      </c>
      <c r="AL237" s="6" t="s">
        <v>1635</v>
      </c>
      <c r="AM237" s="54"/>
      <c r="AN237" s="6" t="s">
        <v>109</v>
      </c>
      <c r="AO237" s="6" t="s">
        <v>109</v>
      </c>
      <c r="AP237" s="6"/>
      <c r="AQ237" s="6"/>
      <c r="AR237" s="6" t="s">
        <v>127</v>
      </c>
      <c r="AS237" s="9">
        <v>44423</v>
      </c>
      <c r="AT237" s="9">
        <v>44423</v>
      </c>
      <c r="AU237" s="59" t="s">
        <v>2053</v>
      </c>
    </row>
    <row r="238" ht="45">
      <c r="A238" s="4">
        <v>2021</v>
      </c>
      <c r="B238" s="5">
        <v>44378</v>
      </c>
      <c r="C238" s="5">
        <v>44408</v>
      </c>
      <c r="D238" s="21" t="s">
        <v>107</v>
      </c>
      <c r="E238" s="20" t="s">
        <v>2069</v>
      </c>
      <c r="F238" s="21" t="s">
        <v>109</v>
      </c>
      <c r="G238" s="21" t="s">
        <v>109</v>
      </c>
      <c r="H238" s="20" t="s">
        <v>2069</v>
      </c>
      <c r="I238" s="6" t="s">
        <v>109</v>
      </c>
      <c r="J238" s="21" t="s">
        <v>110</v>
      </c>
      <c r="K238" s="21" t="s">
        <v>111</v>
      </c>
      <c r="L238" s="21" t="s">
        <v>2070</v>
      </c>
      <c r="M238" s="6" t="s">
        <v>113</v>
      </c>
      <c r="N238" s="6" t="s">
        <v>114</v>
      </c>
      <c r="O238" s="26" t="s">
        <v>2071</v>
      </c>
      <c r="P238" s="21" t="s">
        <v>231</v>
      </c>
      <c r="Q238" s="21" t="s">
        <v>2072</v>
      </c>
      <c r="R238" s="21">
        <v>3923</v>
      </c>
      <c r="S238" s="21" t="s">
        <v>109</v>
      </c>
      <c r="T238" s="21" t="s">
        <v>118</v>
      </c>
      <c r="U238" s="21" t="s">
        <v>782</v>
      </c>
      <c r="V238" s="21">
        <v>1</v>
      </c>
      <c r="W238" s="21" t="s">
        <v>120</v>
      </c>
      <c r="X238" s="21">
        <v>39</v>
      </c>
      <c r="Y238" s="21" t="s">
        <v>120</v>
      </c>
      <c r="Z238" s="21">
        <v>19</v>
      </c>
      <c r="AA238" s="21" t="s">
        <v>113</v>
      </c>
      <c r="AB238" s="21">
        <v>64380</v>
      </c>
      <c r="AC238" s="21" t="s">
        <v>109</v>
      </c>
      <c r="AD238" s="60" t="s">
        <v>109</v>
      </c>
      <c r="AE238" s="21" t="s">
        <v>109</v>
      </c>
      <c r="AF238" s="21" t="s">
        <v>109</v>
      </c>
      <c r="AG238" s="21" t="s">
        <v>2073</v>
      </c>
      <c r="AH238" s="21" t="s">
        <v>1238</v>
      </c>
      <c r="AI238" s="21" t="s">
        <v>676</v>
      </c>
      <c r="AJ238" s="21">
        <v>8125585088</v>
      </c>
      <c r="AK238" s="61" t="s">
        <v>2074</v>
      </c>
      <c r="AL238" s="21" t="s">
        <v>1635</v>
      </c>
      <c r="AM238" s="19" t="s">
        <v>2075</v>
      </c>
      <c r="AN238" s="6" t="s">
        <v>109</v>
      </c>
      <c r="AO238" s="6" t="s">
        <v>109</v>
      </c>
      <c r="AP238" s="25"/>
      <c r="AQ238" s="25"/>
      <c r="AR238" s="6" t="s">
        <v>127</v>
      </c>
      <c r="AS238" s="9">
        <v>44423</v>
      </c>
      <c r="AT238" s="9">
        <v>44423</v>
      </c>
      <c r="AU238" s="59" t="s">
        <v>2053</v>
      </c>
    </row>
    <row r="239">
      <c r="A239" s="4">
        <v>2021</v>
      </c>
      <c r="B239" s="5">
        <v>44378</v>
      </c>
      <c r="C239" s="5">
        <v>44408</v>
      </c>
      <c r="D239" s="21" t="s">
        <v>107</v>
      </c>
      <c r="E239" s="20" t="s">
        <v>2076</v>
      </c>
      <c r="F239" s="21" t="s">
        <v>109</v>
      </c>
      <c r="G239" s="21" t="s">
        <v>109</v>
      </c>
      <c r="H239" s="31" t="s">
        <v>2076</v>
      </c>
      <c r="I239" s="6" t="s">
        <v>109</v>
      </c>
      <c r="J239" s="21" t="s">
        <v>110</v>
      </c>
      <c r="K239" s="21" t="s">
        <v>111</v>
      </c>
      <c r="L239" s="21" t="s">
        <v>2077</v>
      </c>
      <c r="M239" s="6" t="s">
        <v>113</v>
      </c>
      <c r="N239" s="6" t="s">
        <v>114</v>
      </c>
      <c r="O239" s="26" t="s">
        <v>732</v>
      </c>
      <c r="P239" s="21" t="s">
        <v>871</v>
      </c>
      <c r="Q239" s="21" t="s">
        <v>2078</v>
      </c>
      <c r="R239" s="21">
        <v>654</v>
      </c>
      <c r="S239" s="21" t="s">
        <v>109</v>
      </c>
      <c r="T239" s="21" t="s">
        <v>118</v>
      </c>
      <c r="U239" s="22" t="s">
        <v>174</v>
      </c>
      <c r="V239" s="21">
        <v>1</v>
      </c>
      <c r="W239" s="21" t="s">
        <v>120</v>
      </c>
      <c r="X239" s="22">
        <v>39</v>
      </c>
      <c r="Y239" s="21" t="s">
        <v>120</v>
      </c>
      <c r="Z239" s="22">
        <v>19</v>
      </c>
      <c r="AA239" s="21" t="s">
        <v>113</v>
      </c>
      <c r="AB239" s="22">
        <v>64630</v>
      </c>
      <c r="AC239" s="21" t="s">
        <v>109</v>
      </c>
      <c r="AD239" s="22" t="s">
        <v>109</v>
      </c>
      <c r="AE239" s="62" t="s">
        <v>109</v>
      </c>
      <c r="AF239" s="21" t="s">
        <v>109</v>
      </c>
      <c r="AG239" s="21" t="s">
        <v>2079</v>
      </c>
      <c r="AH239" s="21" t="s">
        <v>2080</v>
      </c>
      <c r="AI239" s="21" t="s">
        <v>2081</v>
      </c>
      <c r="AJ239" s="21">
        <v>8118059855</v>
      </c>
      <c r="AK239" s="19" t="s">
        <v>2082</v>
      </c>
      <c r="AL239" s="21" t="s">
        <v>1635</v>
      </c>
      <c r="AM239" s="38" t="s">
        <v>2083</v>
      </c>
      <c r="AN239" s="6" t="s">
        <v>109</v>
      </c>
      <c r="AO239" s="6" t="s">
        <v>109</v>
      </c>
      <c r="AP239" s="25"/>
      <c r="AQ239" s="28"/>
      <c r="AR239" s="6" t="s">
        <v>127</v>
      </c>
      <c r="AS239" s="9">
        <v>44423</v>
      </c>
      <c r="AT239" s="9">
        <v>44423</v>
      </c>
      <c r="AU239" s="59" t="s">
        <v>2053</v>
      </c>
    </row>
    <row r="240" ht="30">
      <c r="A240" s="4">
        <v>2021</v>
      </c>
      <c r="B240" s="5">
        <v>44378</v>
      </c>
      <c r="C240" s="5">
        <v>44408</v>
      </c>
      <c r="D240" s="21" t="s">
        <v>107</v>
      </c>
      <c r="E240" s="20" t="s">
        <v>2084</v>
      </c>
      <c r="F240" s="21" t="s">
        <v>109</v>
      </c>
      <c r="G240" s="21" t="s">
        <v>109</v>
      </c>
      <c r="H240" s="20" t="s">
        <v>2084</v>
      </c>
      <c r="I240" s="6" t="s">
        <v>109</v>
      </c>
      <c r="J240" s="21" t="s">
        <v>110</v>
      </c>
      <c r="K240" s="22" t="s">
        <v>111</v>
      </c>
      <c r="L240" s="21" t="s">
        <v>2085</v>
      </c>
      <c r="M240" s="6" t="s">
        <v>1276</v>
      </c>
      <c r="N240" s="6" t="s">
        <v>114</v>
      </c>
      <c r="O240" s="26" t="s">
        <v>2086</v>
      </c>
      <c r="P240" s="22" t="s">
        <v>116</v>
      </c>
      <c r="Q240" s="21" t="s">
        <v>2087</v>
      </c>
      <c r="R240" s="21">
        <v>11</v>
      </c>
      <c r="S240" s="21" t="s">
        <v>109</v>
      </c>
      <c r="T240" s="21" t="s">
        <v>118</v>
      </c>
      <c r="U240" s="21" t="s">
        <v>2088</v>
      </c>
      <c r="V240" s="21">
        <v>1</v>
      </c>
      <c r="W240" s="21" t="s">
        <v>1002</v>
      </c>
      <c r="X240" s="21">
        <v>19</v>
      </c>
      <c r="Y240" s="21" t="s">
        <v>1002</v>
      </c>
      <c r="Z240" s="21">
        <v>19</v>
      </c>
      <c r="AA240" s="21" t="s">
        <v>113</v>
      </c>
      <c r="AB240" s="21">
        <v>66278</v>
      </c>
      <c r="AC240" s="62" t="s">
        <v>109</v>
      </c>
      <c r="AD240" s="21" t="s">
        <v>109</v>
      </c>
      <c r="AE240" s="21" t="s">
        <v>109</v>
      </c>
      <c r="AF240" s="21" t="s">
        <v>109</v>
      </c>
      <c r="AG240" s="21" t="s">
        <v>2089</v>
      </c>
      <c r="AH240" s="21" t="s">
        <v>2090</v>
      </c>
      <c r="AI240" s="21" t="s">
        <v>886</v>
      </c>
      <c r="AJ240" s="21">
        <v>8113599086</v>
      </c>
      <c r="AK240" s="19" t="s">
        <v>2091</v>
      </c>
      <c r="AL240" s="21" t="s">
        <v>1635</v>
      </c>
      <c r="AM240" s="25"/>
      <c r="AN240" s="6" t="s">
        <v>109</v>
      </c>
      <c r="AO240" s="6" t="s">
        <v>109</v>
      </c>
      <c r="AP240" s="25"/>
      <c r="AQ240" s="25"/>
      <c r="AR240" s="6" t="s">
        <v>127</v>
      </c>
      <c r="AS240" s="9">
        <v>44423</v>
      </c>
      <c r="AT240" s="9">
        <v>44423</v>
      </c>
      <c r="AU240" s="59" t="s">
        <v>2053</v>
      </c>
    </row>
    <row r="241" ht="75">
      <c r="A241" s="4">
        <v>2021</v>
      </c>
      <c r="B241" s="5">
        <v>44378</v>
      </c>
      <c r="C241" s="5">
        <v>44408</v>
      </c>
      <c r="D241" s="21" t="s">
        <v>107</v>
      </c>
      <c r="E241" s="20" t="s">
        <v>2092</v>
      </c>
      <c r="F241" s="21" t="s">
        <v>109</v>
      </c>
      <c r="G241" s="21" t="s">
        <v>604</v>
      </c>
      <c r="H241" s="20" t="s">
        <v>2092</v>
      </c>
      <c r="I241" s="6" t="s">
        <v>109</v>
      </c>
      <c r="J241" s="21" t="s">
        <v>110</v>
      </c>
      <c r="K241" s="21" t="s">
        <v>111</v>
      </c>
      <c r="L241" s="21" t="s">
        <v>2093</v>
      </c>
      <c r="M241" s="6" t="s">
        <v>113</v>
      </c>
      <c r="N241" s="6" t="s">
        <v>114</v>
      </c>
      <c r="O241" s="63" t="s">
        <v>2094</v>
      </c>
      <c r="P241" s="21" t="s">
        <v>116</v>
      </c>
      <c r="Q241" s="21" t="s">
        <v>2095</v>
      </c>
      <c r="R241" s="21">
        <v>851</v>
      </c>
      <c r="S241" s="21" t="s">
        <v>109</v>
      </c>
      <c r="T241" s="21" t="s">
        <v>118</v>
      </c>
      <c r="U241" s="21" t="s">
        <v>2096</v>
      </c>
      <c r="V241" s="21">
        <v>1</v>
      </c>
      <c r="W241" s="21" t="s">
        <v>120</v>
      </c>
      <c r="X241" s="21">
        <v>39</v>
      </c>
      <c r="Y241" s="21" t="s">
        <v>120</v>
      </c>
      <c r="Z241" s="21">
        <v>19</v>
      </c>
      <c r="AA241" s="21" t="s">
        <v>113</v>
      </c>
      <c r="AB241" s="21">
        <v>64450</v>
      </c>
      <c r="AC241" s="21" t="s">
        <v>109</v>
      </c>
      <c r="AD241" s="21" t="s">
        <v>109</v>
      </c>
      <c r="AE241" s="21" t="s">
        <v>109</v>
      </c>
      <c r="AF241" s="21" t="s">
        <v>109</v>
      </c>
      <c r="AG241" s="21" t="s">
        <v>2097</v>
      </c>
      <c r="AH241" s="21" t="s">
        <v>2098</v>
      </c>
      <c r="AI241" s="21" t="s">
        <v>475</v>
      </c>
      <c r="AJ241" s="21">
        <v>8124620145</v>
      </c>
      <c r="AK241" s="19" t="s">
        <v>2099</v>
      </c>
      <c r="AL241" s="21" t="s">
        <v>1635</v>
      </c>
      <c r="AM241" s="19" t="s">
        <v>2100</v>
      </c>
      <c r="AN241" s="6" t="s">
        <v>109</v>
      </c>
      <c r="AO241" s="6" t="s">
        <v>109</v>
      </c>
      <c r="AP241" s="25"/>
      <c r="AQ241" s="25"/>
      <c r="AR241" s="6" t="s">
        <v>127</v>
      </c>
      <c r="AS241" s="9">
        <v>44423</v>
      </c>
      <c r="AT241" s="9">
        <v>44423</v>
      </c>
      <c r="AU241" s="59" t="s">
        <v>2053</v>
      </c>
    </row>
    <row r="242" ht="30">
      <c r="A242" s="4">
        <v>2021</v>
      </c>
      <c r="B242" s="5">
        <v>44378</v>
      </c>
      <c r="C242" s="5">
        <v>44408</v>
      </c>
      <c r="D242" s="21" t="s">
        <v>220</v>
      </c>
      <c r="E242" s="20" t="s">
        <v>2101</v>
      </c>
      <c r="F242" s="22" t="s">
        <v>1083</v>
      </c>
      <c r="G242" s="21" t="s">
        <v>836</v>
      </c>
      <c r="H242" s="31" t="s">
        <v>2102</v>
      </c>
      <c r="I242" s="6" t="s">
        <v>109</v>
      </c>
      <c r="J242" s="21" t="s">
        <v>110</v>
      </c>
      <c r="K242" s="21" t="s">
        <v>111</v>
      </c>
      <c r="L242" s="22" t="s">
        <v>2103</v>
      </c>
      <c r="M242" s="6" t="s">
        <v>113</v>
      </c>
      <c r="N242" s="6" t="s">
        <v>114</v>
      </c>
      <c r="O242" s="26" t="s">
        <v>2104</v>
      </c>
      <c r="P242" s="21" t="s">
        <v>231</v>
      </c>
      <c r="Q242" s="21" t="s">
        <v>2105</v>
      </c>
      <c r="R242" s="21">
        <v>319</v>
      </c>
      <c r="S242" s="21">
        <v>401</v>
      </c>
      <c r="T242" s="21" t="s">
        <v>118</v>
      </c>
      <c r="U242" s="21" t="s">
        <v>2106</v>
      </c>
      <c r="V242" s="21">
        <v>1</v>
      </c>
      <c r="W242" s="21" t="s">
        <v>2016</v>
      </c>
      <c r="X242" s="21">
        <v>15</v>
      </c>
      <c r="Y242" s="21" t="s">
        <v>2016</v>
      </c>
      <c r="Z242" s="21">
        <v>9</v>
      </c>
      <c r="AA242" s="22" t="s">
        <v>556</v>
      </c>
      <c r="AB242" s="21">
        <v>6100</v>
      </c>
      <c r="AC242" s="62" t="s">
        <v>109</v>
      </c>
      <c r="AD242" s="21" t="s">
        <v>109</v>
      </c>
      <c r="AE242" s="22" t="s">
        <v>109</v>
      </c>
      <c r="AF242" s="21" t="s">
        <v>109</v>
      </c>
      <c r="AG242" s="21" t="s">
        <v>2101</v>
      </c>
      <c r="AH242" s="21" t="s">
        <v>1083</v>
      </c>
      <c r="AI242" s="21" t="s">
        <v>836</v>
      </c>
      <c r="AJ242" s="21">
        <v>5525169229</v>
      </c>
      <c r="AK242" s="19" t="s">
        <v>2107</v>
      </c>
      <c r="AL242" s="25"/>
      <c r="AM242" s="28"/>
      <c r="AN242" s="6" t="s">
        <v>109</v>
      </c>
      <c r="AO242" s="6" t="s">
        <v>109</v>
      </c>
      <c r="AP242" s="25"/>
      <c r="AQ242" s="28"/>
      <c r="AR242" s="6" t="s">
        <v>127</v>
      </c>
      <c r="AS242" s="9">
        <v>44423</v>
      </c>
      <c r="AT242" s="9">
        <v>44423</v>
      </c>
      <c r="AU242" s="59" t="s">
        <v>2053</v>
      </c>
    </row>
    <row r="243" ht="45">
      <c r="A243" s="4">
        <v>2021</v>
      </c>
      <c r="B243" s="5">
        <v>44378</v>
      </c>
      <c r="C243" s="5">
        <v>44408</v>
      </c>
      <c r="D243" s="39" t="s">
        <v>107</v>
      </c>
      <c r="E243" s="55" t="s">
        <v>2108</v>
      </c>
      <c r="F243" s="39" t="s">
        <v>109</v>
      </c>
      <c r="G243" s="39" t="s">
        <v>109</v>
      </c>
      <c r="H243" s="55" t="s">
        <v>2108</v>
      </c>
      <c r="I243" s="6" t="s">
        <v>109</v>
      </c>
      <c r="J243" s="39" t="s">
        <v>110</v>
      </c>
      <c r="K243" s="6" t="s">
        <v>111</v>
      </c>
      <c r="L243" s="6" t="s">
        <v>2109</v>
      </c>
      <c r="M243" s="6" t="s">
        <v>113</v>
      </c>
      <c r="N243" s="6" t="s">
        <v>114</v>
      </c>
      <c r="O243" s="11" t="s">
        <v>2110</v>
      </c>
      <c r="P243" s="6" t="s">
        <v>231</v>
      </c>
      <c r="Q243" s="6" t="s">
        <v>2111</v>
      </c>
      <c r="R243" s="6">
        <v>1684</v>
      </c>
      <c r="S243" s="6" t="s">
        <v>109</v>
      </c>
      <c r="T243" s="6" t="s">
        <v>118</v>
      </c>
      <c r="U243" s="6" t="s">
        <v>2112</v>
      </c>
      <c r="V243" s="6">
        <v>1</v>
      </c>
      <c r="W243" s="6" t="s">
        <v>120</v>
      </c>
      <c r="X243" s="6">
        <v>39</v>
      </c>
      <c r="Y243" s="6" t="s">
        <v>120</v>
      </c>
      <c r="Z243" s="6">
        <v>19</v>
      </c>
      <c r="AA243" s="6" t="s">
        <v>113</v>
      </c>
      <c r="AB243" s="6">
        <v>64610</v>
      </c>
      <c r="AC243" s="6" t="s">
        <v>109</v>
      </c>
      <c r="AD243" s="6" t="s">
        <v>109</v>
      </c>
      <c r="AE243" s="6" t="s">
        <v>109</v>
      </c>
      <c r="AF243" s="6" t="s">
        <v>109</v>
      </c>
      <c r="AG243" s="6" t="s">
        <v>1699</v>
      </c>
      <c r="AH243" s="6" t="s">
        <v>155</v>
      </c>
      <c r="AI243" s="6" t="s">
        <v>1633</v>
      </c>
      <c r="AJ243" s="6" t="s">
        <v>2113</v>
      </c>
      <c r="AK243" s="58" t="s">
        <v>2114</v>
      </c>
      <c r="AL243" s="6" t="s">
        <v>1635</v>
      </c>
      <c r="AM243" s="54"/>
      <c r="AN243" s="6" t="s">
        <v>109</v>
      </c>
      <c r="AO243" s="6" t="s">
        <v>109</v>
      </c>
      <c r="AP243" s="14"/>
      <c r="AQ243" s="14"/>
      <c r="AR243" s="6" t="s">
        <v>127</v>
      </c>
      <c r="AS243" s="9">
        <v>44423</v>
      </c>
      <c r="AT243" s="9">
        <v>44423</v>
      </c>
      <c r="AU243" s="59" t="s">
        <v>2115</v>
      </c>
    </row>
    <row r="244" ht="30">
      <c r="A244" s="4">
        <v>2021</v>
      </c>
      <c r="B244" s="5">
        <v>44378</v>
      </c>
      <c r="C244" s="5">
        <v>44408</v>
      </c>
      <c r="D244" s="39" t="s">
        <v>107</v>
      </c>
      <c r="E244" s="55" t="s">
        <v>2116</v>
      </c>
      <c r="F244" s="39" t="s">
        <v>109</v>
      </c>
      <c r="G244" s="39" t="s">
        <v>109</v>
      </c>
      <c r="H244" s="55" t="s">
        <v>2116</v>
      </c>
      <c r="I244" s="6" t="s">
        <v>109</v>
      </c>
      <c r="J244" s="39" t="s">
        <v>110</v>
      </c>
      <c r="K244" s="6" t="s">
        <v>111</v>
      </c>
      <c r="L244" s="6" t="s">
        <v>2117</v>
      </c>
      <c r="M244" s="6" t="s">
        <v>113</v>
      </c>
      <c r="N244" s="6" t="s">
        <v>114</v>
      </c>
      <c r="O244" s="11" t="s">
        <v>2118</v>
      </c>
      <c r="P244" s="6" t="s">
        <v>116</v>
      </c>
      <c r="Q244" s="6" t="s">
        <v>2119</v>
      </c>
      <c r="R244" s="6">
        <v>4119</v>
      </c>
      <c r="S244" s="6" t="s">
        <v>109</v>
      </c>
      <c r="T244" s="6" t="s">
        <v>118</v>
      </c>
      <c r="U244" s="6" t="s">
        <v>872</v>
      </c>
      <c r="V244" s="6">
        <v>1</v>
      </c>
      <c r="W244" s="6" t="s">
        <v>120</v>
      </c>
      <c r="X244" s="6">
        <v>39</v>
      </c>
      <c r="Y244" s="6" t="s">
        <v>120</v>
      </c>
      <c r="Z244" s="6">
        <v>19</v>
      </c>
      <c r="AA244" s="6" t="s">
        <v>113</v>
      </c>
      <c r="AB244" s="6">
        <v>64580</v>
      </c>
      <c r="AC244" s="6" t="s">
        <v>109</v>
      </c>
      <c r="AD244" s="6" t="s">
        <v>109</v>
      </c>
      <c r="AE244" s="6" t="s">
        <v>109</v>
      </c>
      <c r="AF244" s="6" t="s">
        <v>109</v>
      </c>
      <c r="AG244" s="6" t="s">
        <v>2120</v>
      </c>
      <c r="AH244" s="6" t="s">
        <v>743</v>
      </c>
      <c r="AI244" s="6" t="s">
        <v>2121</v>
      </c>
      <c r="AJ244" s="6" t="s">
        <v>2122</v>
      </c>
      <c r="AK244" s="54" t="s">
        <v>2123</v>
      </c>
      <c r="AL244" s="6" t="s">
        <v>1635</v>
      </c>
      <c r="AM244" s="54" t="s">
        <v>2124</v>
      </c>
      <c r="AN244" s="6" t="s">
        <v>109</v>
      </c>
      <c r="AO244" s="6" t="s">
        <v>109</v>
      </c>
      <c r="AP244" s="6"/>
      <c r="AQ244" s="6"/>
      <c r="AR244" s="6" t="s">
        <v>127</v>
      </c>
      <c r="AS244" s="9">
        <v>44423</v>
      </c>
      <c r="AT244" s="9">
        <v>44423</v>
      </c>
      <c r="AU244" s="59" t="s">
        <v>2115</v>
      </c>
    </row>
    <row r="245" ht="45">
      <c r="A245" s="4">
        <v>2021</v>
      </c>
      <c r="B245" s="5">
        <v>44378</v>
      </c>
      <c r="C245" s="5">
        <v>44408</v>
      </c>
      <c r="D245" s="39" t="s">
        <v>107</v>
      </c>
      <c r="E245" s="55" t="s">
        <v>2125</v>
      </c>
      <c r="F245" s="39" t="s">
        <v>109</v>
      </c>
      <c r="G245" s="39" t="s">
        <v>109</v>
      </c>
      <c r="H245" s="55" t="s">
        <v>2125</v>
      </c>
      <c r="I245" s="6" t="s">
        <v>109</v>
      </c>
      <c r="J245" s="39" t="s">
        <v>110</v>
      </c>
      <c r="K245" s="6" t="s">
        <v>111</v>
      </c>
      <c r="L245" s="6" t="s">
        <v>2126</v>
      </c>
      <c r="M245" s="6" t="s">
        <v>113</v>
      </c>
      <c r="N245" s="6" t="s">
        <v>114</v>
      </c>
      <c r="O245" s="11" t="s">
        <v>2127</v>
      </c>
      <c r="P245" s="6" t="s">
        <v>116</v>
      </c>
      <c r="Q245" s="6" t="s">
        <v>2128</v>
      </c>
      <c r="R245" s="6">
        <v>1588</v>
      </c>
      <c r="S245" s="6">
        <v>4</v>
      </c>
      <c r="T245" s="6" t="s">
        <v>277</v>
      </c>
      <c r="U245" s="6" t="s">
        <v>2129</v>
      </c>
      <c r="V245" s="6">
        <v>1</v>
      </c>
      <c r="W245" s="6" t="s">
        <v>279</v>
      </c>
      <c r="X245" s="6">
        <v>26</v>
      </c>
      <c r="Y245" s="6" t="s">
        <v>279</v>
      </c>
      <c r="Z245" s="6">
        <v>19</v>
      </c>
      <c r="AA245" s="6" t="s">
        <v>113</v>
      </c>
      <c r="AB245" s="6">
        <v>67150</v>
      </c>
      <c r="AC245" s="6" t="s">
        <v>109</v>
      </c>
      <c r="AD245" s="6" t="s">
        <v>109</v>
      </c>
      <c r="AE245" s="6" t="s">
        <v>109</v>
      </c>
      <c r="AF245" s="6" t="s">
        <v>109</v>
      </c>
      <c r="AG245" s="6" t="s">
        <v>2130</v>
      </c>
      <c r="AH245" s="6" t="s">
        <v>2131</v>
      </c>
      <c r="AI245" s="6" t="s">
        <v>122</v>
      </c>
      <c r="AJ245" s="6" t="s">
        <v>2132</v>
      </c>
      <c r="AK245" s="54" t="s">
        <v>2133</v>
      </c>
      <c r="AL245" s="6" t="s">
        <v>1635</v>
      </c>
      <c r="AM245" s="6"/>
      <c r="AN245" s="6" t="s">
        <v>109</v>
      </c>
      <c r="AO245" s="6" t="s">
        <v>109</v>
      </c>
      <c r="AP245" s="14"/>
      <c r="AQ245" s="14"/>
      <c r="AR245" s="6" t="s">
        <v>127</v>
      </c>
      <c r="AS245" s="9">
        <v>44423</v>
      </c>
      <c r="AT245" s="9">
        <v>44423</v>
      </c>
      <c r="AU245" s="59" t="s">
        <v>2115</v>
      </c>
    </row>
    <row r="246" ht="30">
      <c r="A246" s="4">
        <v>2021</v>
      </c>
      <c r="B246" s="5">
        <v>44378</v>
      </c>
      <c r="C246" s="5">
        <v>44408</v>
      </c>
      <c r="D246" s="39" t="s">
        <v>220</v>
      </c>
      <c r="E246" s="55" t="s">
        <v>2134</v>
      </c>
      <c r="F246" s="6" t="s">
        <v>1329</v>
      </c>
      <c r="G246" s="6" t="s">
        <v>146</v>
      </c>
      <c r="H246" s="55" t="s">
        <v>2135</v>
      </c>
      <c r="I246" s="6" t="s">
        <v>109</v>
      </c>
      <c r="J246" s="39" t="s">
        <v>110</v>
      </c>
      <c r="K246" s="6" t="s">
        <v>111</v>
      </c>
      <c r="L246" s="6" t="s">
        <v>2136</v>
      </c>
      <c r="M246" s="6" t="s">
        <v>113</v>
      </c>
      <c r="N246" s="6" t="s">
        <v>114</v>
      </c>
      <c r="O246" s="11" t="s">
        <v>2137</v>
      </c>
      <c r="P246" s="6" t="s">
        <v>116</v>
      </c>
      <c r="Q246" s="6" t="s">
        <v>2138</v>
      </c>
      <c r="R246" s="6">
        <v>153</v>
      </c>
      <c r="S246" s="6" t="s">
        <v>109</v>
      </c>
      <c r="T246" s="6" t="s">
        <v>118</v>
      </c>
      <c r="U246" s="6" t="s">
        <v>1364</v>
      </c>
      <c r="V246" s="6">
        <v>1</v>
      </c>
      <c r="W246" s="6" t="s">
        <v>120</v>
      </c>
      <c r="X246" s="6">
        <v>39</v>
      </c>
      <c r="Y246" s="6" t="s">
        <v>120</v>
      </c>
      <c r="Z246" s="6">
        <v>19</v>
      </c>
      <c r="AA246" s="6" t="s">
        <v>113</v>
      </c>
      <c r="AB246" s="6">
        <v>64320</v>
      </c>
      <c r="AC246" s="6" t="s">
        <v>109</v>
      </c>
      <c r="AD246" s="6" t="s">
        <v>109</v>
      </c>
      <c r="AE246" s="6" t="s">
        <v>109</v>
      </c>
      <c r="AF246" s="6" t="s">
        <v>109</v>
      </c>
      <c r="AG246" s="6" t="s">
        <v>2139</v>
      </c>
      <c r="AH246" s="6" t="s">
        <v>1329</v>
      </c>
      <c r="AI246" s="6" t="s">
        <v>146</v>
      </c>
      <c r="AJ246" s="6" t="s">
        <v>2140</v>
      </c>
      <c r="AK246" s="54" t="s">
        <v>2141</v>
      </c>
      <c r="AL246" s="6" t="s">
        <v>1635</v>
      </c>
      <c r="AM246" s="54" t="s">
        <v>2142</v>
      </c>
      <c r="AN246" s="6" t="s">
        <v>109</v>
      </c>
      <c r="AO246" s="6" t="s">
        <v>109</v>
      </c>
      <c r="AP246" s="6"/>
      <c r="AQ246" s="6"/>
      <c r="AR246" s="6" t="s">
        <v>127</v>
      </c>
      <c r="AS246" s="9">
        <v>44423</v>
      </c>
      <c r="AT246" s="9">
        <v>44423</v>
      </c>
      <c r="AU246" s="59" t="s">
        <v>2053</v>
      </c>
    </row>
    <row r="247" ht="45">
      <c r="A247" s="4">
        <v>2021</v>
      </c>
      <c r="B247" s="5">
        <v>44378</v>
      </c>
      <c r="C247" s="5">
        <v>44408</v>
      </c>
      <c r="D247" s="39" t="s">
        <v>107</v>
      </c>
      <c r="E247" s="55" t="s">
        <v>2143</v>
      </c>
      <c r="F247" s="39" t="s">
        <v>109</v>
      </c>
      <c r="G247" s="39" t="s">
        <v>109</v>
      </c>
      <c r="H247" s="55" t="s">
        <v>2143</v>
      </c>
      <c r="I247" s="6" t="s">
        <v>109</v>
      </c>
      <c r="J247" s="39" t="s">
        <v>110</v>
      </c>
      <c r="K247" s="6" t="s">
        <v>111</v>
      </c>
      <c r="L247" s="6" t="s">
        <v>2144</v>
      </c>
      <c r="M247" s="6" t="s">
        <v>113</v>
      </c>
      <c r="N247" s="6" t="s">
        <v>114</v>
      </c>
      <c r="O247" s="11" t="s">
        <v>2137</v>
      </c>
      <c r="P247" s="6" t="s">
        <v>116</v>
      </c>
      <c r="Q247" s="6" t="s">
        <v>2145</v>
      </c>
      <c r="R247" s="6">
        <v>603</v>
      </c>
      <c r="S247" s="6" t="s">
        <v>109</v>
      </c>
      <c r="T247" s="6" t="s">
        <v>118</v>
      </c>
      <c r="U247" s="6" t="s">
        <v>2146</v>
      </c>
      <c r="V247" s="6">
        <v>1</v>
      </c>
      <c r="W247" s="6" t="s">
        <v>2147</v>
      </c>
      <c r="X247" s="6">
        <v>7</v>
      </c>
      <c r="Y247" s="6" t="s">
        <v>2147</v>
      </c>
      <c r="Z247" s="6">
        <v>10</v>
      </c>
      <c r="AA247" s="6" t="s">
        <v>2148</v>
      </c>
      <c r="AB247" s="6">
        <v>35015</v>
      </c>
      <c r="AC247" s="6" t="s">
        <v>109</v>
      </c>
      <c r="AD247" s="6" t="s">
        <v>109</v>
      </c>
      <c r="AE247" s="6" t="s">
        <v>109</v>
      </c>
      <c r="AF247" s="6" t="s">
        <v>109</v>
      </c>
      <c r="AG247" s="6" t="s">
        <v>2149</v>
      </c>
      <c r="AH247" s="6" t="s">
        <v>1343</v>
      </c>
      <c r="AI247" s="6" t="s">
        <v>2150</v>
      </c>
      <c r="AJ247" s="6" t="s">
        <v>2151</v>
      </c>
      <c r="AK247" s="54" t="s">
        <v>2152</v>
      </c>
      <c r="AL247" s="6" t="s">
        <v>1635</v>
      </c>
      <c r="AM247" s="54"/>
      <c r="AN247" s="6" t="s">
        <v>109</v>
      </c>
      <c r="AO247" s="6" t="s">
        <v>109</v>
      </c>
      <c r="AP247" s="6"/>
      <c r="AQ247" s="6"/>
      <c r="AR247" s="6" t="s">
        <v>127</v>
      </c>
      <c r="AS247" s="9">
        <v>44423</v>
      </c>
      <c r="AT247" s="9">
        <v>44423</v>
      </c>
      <c r="AU247" s="59" t="s">
        <v>2115</v>
      </c>
    </row>
    <row r="248" ht="30">
      <c r="A248" s="4">
        <v>2021</v>
      </c>
      <c r="B248" s="5">
        <v>44378</v>
      </c>
      <c r="C248" s="5">
        <v>44408</v>
      </c>
      <c r="D248" s="39" t="s">
        <v>107</v>
      </c>
      <c r="E248" s="55" t="s">
        <v>2153</v>
      </c>
      <c r="F248" s="39" t="s">
        <v>109</v>
      </c>
      <c r="G248" s="39" t="s">
        <v>109</v>
      </c>
      <c r="H248" s="55" t="s">
        <v>2154</v>
      </c>
      <c r="I248" s="6" t="s">
        <v>109</v>
      </c>
      <c r="J248" s="39" t="s">
        <v>110</v>
      </c>
      <c r="K248" s="6" t="s">
        <v>111</v>
      </c>
      <c r="L248" s="6" t="s">
        <v>2155</v>
      </c>
      <c r="M248" s="6" t="s">
        <v>113</v>
      </c>
      <c r="N248" s="6" t="s">
        <v>114</v>
      </c>
      <c r="O248" s="11" t="s">
        <v>2156</v>
      </c>
      <c r="P248" s="6" t="s">
        <v>871</v>
      </c>
      <c r="Q248" s="6" t="s">
        <v>2157</v>
      </c>
      <c r="R248" s="6">
        <v>3112</v>
      </c>
      <c r="S248" s="6" t="s">
        <v>992</v>
      </c>
      <c r="T248" s="6" t="s">
        <v>118</v>
      </c>
      <c r="U248" s="6" t="s">
        <v>2158</v>
      </c>
      <c r="V248" s="6">
        <v>1</v>
      </c>
      <c r="W248" s="6" t="s">
        <v>2159</v>
      </c>
      <c r="X248" s="6">
        <v>20</v>
      </c>
      <c r="Y248" s="6" t="s">
        <v>2160</v>
      </c>
      <c r="Z248" s="6">
        <v>11</v>
      </c>
      <c r="AA248" s="6" t="s">
        <v>2160</v>
      </c>
      <c r="AB248" s="6">
        <v>37125</v>
      </c>
      <c r="AC248" s="6" t="s">
        <v>109</v>
      </c>
      <c r="AD248" s="6" t="s">
        <v>109</v>
      </c>
      <c r="AE248" s="6" t="s">
        <v>109</v>
      </c>
      <c r="AF248" s="6" t="s">
        <v>109</v>
      </c>
      <c r="AG248" s="6" t="s">
        <v>2161</v>
      </c>
      <c r="AH248" s="6" t="s">
        <v>2162</v>
      </c>
      <c r="AI248" s="6" t="s">
        <v>1083</v>
      </c>
      <c r="AJ248" s="6" t="s">
        <v>2163</v>
      </c>
      <c r="AK248" s="58" t="s">
        <v>2164</v>
      </c>
      <c r="AL248" s="6" t="s">
        <v>1635</v>
      </c>
      <c r="AM248" s="54"/>
      <c r="AN248" s="6" t="s">
        <v>109</v>
      </c>
      <c r="AO248" s="6" t="s">
        <v>109</v>
      </c>
      <c r="AP248" s="14"/>
      <c r="AQ248" s="14"/>
      <c r="AR248" s="6" t="s">
        <v>127</v>
      </c>
      <c r="AS248" s="9">
        <v>44423</v>
      </c>
      <c r="AT248" s="9">
        <v>44423</v>
      </c>
      <c r="AU248" s="59" t="s">
        <v>2165</v>
      </c>
    </row>
    <row r="249" ht="45">
      <c r="A249" s="4">
        <v>2021</v>
      </c>
      <c r="B249" s="5">
        <v>44378</v>
      </c>
      <c r="C249" s="5">
        <v>44408</v>
      </c>
      <c r="D249" s="39" t="s">
        <v>107</v>
      </c>
      <c r="E249" s="55" t="s">
        <v>2166</v>
      </c>
      <c r="F249" s="39" t="s">
        <v>109</v>
      </c>
      <c r="G249" s="39" t="s">
        <v>109</v>
      </c>
      <c r="H249" s="55" t="s">
        <v>2166</v>
      </c>
      <c r="I249" s="6" t="s">
        <v>109</v>
      </c>
      <c r="J249" s="39" t="s">
        <v>110</v>
      </c>
      <c r="K249" s="6" t="s">
        <v>111</v>
      </c>
      <c r="L249" s="6" t="s">
        <v>2167</v>
      </c>
      <c r="M249" s="6" t="s">
        <v>113</v>
      </c>
      <c r="N249" s="6" t="s">
        <v>114</v>
      </c>
      <c r="O249" s="11" t="s">
        <v>2168</v>
      </c>
      <c r="P249" s="6" t="s">
        <v>231</v>
      </c>
      <c r="Q249" s="6" t="s">
        <v>999</v>
      </c>
      <c r="R249" s="6">
        <v>575</v>
      </c>
      <c r="S249" s="6" t="s">
        <v>109</v>
      </c>
      <c r="T249" s="6" t="s">
        <v>118</v>
      </c>
      <c r="U249" s="6" t="s">
        <v>1096</v>
      </c>
      <c r="V249" s="6">
        <v>1</v>
      </c>
      <c r="W249" s="6" t="s">
        <v>143</v>
      </c>
      <c r="X249" s="6">
        <v>26</v>
      </c>
      <c r="Y249" s="6" t="s">
        <v>143</v>
      </c>
      <c r="Z249" s="6">
        <v>19</v>
      </c>
      <c r="AA249" s="6" t="s">
        <v>113</v>
      </c>
      <c r="AB249" s="6">
        <v>66267</v>
      </c>
      <c r="AC249" s="6" t="s">
        <v>109</v>
      </c>
      <c r="AD249" s="6" t="s">
        <v>109</v>
      </c>
      <c r="AE249" s="6" t="s">
        <v>109</v>
      </c>
      <c r="AF249" s="6" t="s">
        <v>109</v>
      </c>
      <c r="AG249" s="6" t="s">
        <v>2169</v>
      </c>
      <c r="AH249" s="6" t="s">
        <v>1402</v>
      </c>
      <c r="AI249" s="6" t="s">
        <v>1402</v>
      </c>
      <c r="AJ249" s="6" t="s">
        <v>2170</v>
      </c>
      <c r="AK249" s="54" t="s">
        <v>2171</v>
      </c>
      <c r="AL249" s="6" t="s">
        <v>1635</v>
      </c>
      <c r="AM249" s="54"/>
      <c r="AN249" s="6" t="s">
        <v>109</v>
      </c>
      <c r="AO249" s="6" t="s">
        <v>109</v>
      </c>
      <c r="AP249" s="6"/>
      <c r="AQ249" s="6"/>
      <c r="AR249" s="6" t="s">
        <v>127</v>
      </c>
      <c r="AS249" s="9">
        <v>44423</v>
      </c>
      <c r="AT249" s="9">
        <v>44423</v>
      </c>
      <c r="AU249" s="59" t="s">
        <v>2172</v>
      </c>
    </row>
    <row r="250" ht="30">
      <c r="A250" s="4">
        <v>2021</v>
      </c>
      <c r="B250" s="5">
        <v>44378</v>
      </c>
      <c r="C250" s="5">
        <v>44408</v>
      </c>
      <c r="D250" s="39" t="s">
        <v>107</v>
      </c>
      <c r="E250" s="55" t="s">
        <v>2173</v>
      </c>
      <c r="F250" s="39" t="s">
        <v>109</v>
      </c>
      <c r="G250" s="39" t="s">
        <v>109</v>
      </c>
      <c r="H250" s="55" t="s">
        <v>2173</v>
      </c>
      <c r="I250" s="6" t="s">
        <v>109</v>
      </c>
      <c r="J250" s="39" t="s">
        <v>110</v>
      </c>
      <c r="K250" s="6" t="s">
        <v>111</v>
      </c>
      <c r="L250" s="6" t="s">
        <v>2174</v>
      </c>
      <c r="M250" s="6" t="s">
        <v>113</v>
      </c>
      <c r="N250" s="6" t="s">
        <v>114</v>
      </c>
      <c r="O250" s="11" t="s">
        <v>2065</v>
      </c>
      <c r="P250" s="6" t="s">
        <v>116</v>
      </c>
      <c r="Q250" s="6" t="s">
        <v>1088</v>
      </c>
      <c r="R250" s="6">
        <v>387</v>
      </c>
      <c r="S250" s="6" t="s">
        <v>109</v>
      </c>
      <c r="T250" s="6" t="s">
        <v>118</v>
      </c>
      <c r="U250" s="6" t="s">
        <v>119</v>
      </c>
      <c r="V250" s="6">
        <v>1</v>
      </c>
      <c r="W250" s="6" t="s">
        <v>120</v>
      </c>
      <c r="X250" s="6">
        <v>39</v>
      </c>
      <c r="Y250" s="6" t="s">
        <v>120</v>
      </c>
      <c r="Z250" s="6">
        <v>19</v>
      </c>
      <c r="AA250" s="6" t="s">
        <v>113</v>
      </c>
      <c r="AB250" s="6">
        <v>66230</v>
      </c>
      <c r="AC250" s="6" t="s">
        <v>109</v>
      </c>
      <c r="AD250" s="6" t="s">
        <v>109</v>
      </c>
      <c r="AE250" s="6" t="s">
        <v>109</v>
      </c>
      <c r="AF250" s="6" t="s">
        <v>109</v>
      </c>
      <c r="AG250" s="6" t="s">
        <v>2175</v>
      </c>
      <c r="AH250" s="6" t="s">
        <v>2176</v>
      </c>
      <c r="AI250" s="6" t="s">
        <v>122</v>
      </c>
      <c r="AJ250" s="6" t="s">
        <v>2177</v>
      </c>
      <c r="AK250" s="54" t="s">
        <v>2178</v>
      </c>
      <c r="AL250" s="6" t="s">
        <v>1635</v>
      </c>
      <c r="AM250" s="6"/>
      <c r="AN250" s="6" t="s">
        <v>109</v>
      </c>
      <c r="AO250" s="6" t="s">
        <v>109</v>
      </c>
      <c r="AP250" s="14"/>
      <c r="AQ250" s="14"/>
      <c r="AR250" s="6" t="s">
        <v>127</v>
      </c>
      <c r="AS250" s="9">
        <v>44423</v>
      </c>
      <c r="AT250" s="9">
        <v>44423</v>
      </c>
      <c r="AU250" s="59" t="s">
        <v>2179</v>
      </c>
    </row>
    <row r="251">
      <c r="A251" s="4">
        <v>2021</v>
      </c>
      <c r="B251" s="5">
        <v>44378</v>
      </c>
      <c r="C251" s="5">
        <v>44408</v>
      </c>
      <c r="D251" s="39" t="s">
        <v>107</v>
      </c>
      <c r="E251" s="55" t="s">
        <v>2180</v>
      </c>
      <c r="F251" s="39" t="s">
        <v>109</v>
      </c>
      <c r="G251" s="39" t="s">
        <v>109</v>
      </c>
      <c r="H251" s="55" t="s">
        <v>2180</v>
      </c>
      <c r="I251" s="6" t="s">
        <v>109</v>
      </c>
      <c r="J251" s="39" t="s">
        <v>110</v>
      </c>
      <c r="K251" s="6" t="s">
        <v>111</v>
      </c>
      <c r="L251" s="6" t="s">
        <v>2181</v>
      </c>
      <c r="M251" s="6" t="s">
        <v>113</v>
      </c>
      <c r="N251" s="6" t="s">
        <v>114</v>
      </c>
      <c r="O251" s="11" t="s">
        <v>2065</v>
      </c>
      <c r="P251" s="6" t="s">
        <v>116</v>
      </c>
      <c r="Q251" s="6" t="s">
        <v>1807</v>
      </c>
      <c r="R251" s="6">
        <v>210</v>
      </c>
      <c r="S251" s="6" t="s">
        <v>109</v>
      </c>
      <c r="T251" s="6" t="s">
        <v>118</v>
      </c>
      <c r="U251" s="6" t="s">
        <v>119</v>
      </c>
      <c r="V251" s="6">
        <v>1</v>
      </c>
      <c r="W251" s="6" t="s">
        <v>1162</v>
      </c>
      <c r="X251" s="6">
        <v>41</v>
      </c>
      <c r="Y251" s="6" t="s">
        <v>1162</v>
      </c>
      <c r="Z251" s="6">
        <v>28</v>
      </c>
      <c r="AA251" s="6" t="s">
        <v>500</v>
      </c>
      <c r="AB251" s="6">
        <v>87000</v>
      </c>
      <c r="AC251" s="6" t="s">
        <v>109</v>
      </c>
      <c r="AD251" s="6" t="s">
        <v>109</v>
      </c>
      <c r="AE251" s="6" t="s">
        <v>109</v>
      </c>
      <c r="AF251" s="6" t="s">
        <v>109</v>
      </c>
      <c r="AG251" s="6" t="s">
        <v>2182</v>
      </c>
      <c r="AH251" s="6" t="s">
        <v>2176</v>
      </c>
      <c r="AI251" s="6" t="s">
        <v>122</v>
      </c>
      <c r="AJ251" s="6" t="s">
        <v>2183</v>
      </c>
      <c r="AK251" s="54" t="s">
        <v>2178</v>
      </c>
      <c r="AL251" s="6" t="s">
        <v>1635</v>
      </c>
      <c r="AM251" s="54"/>
      <c r="AN251" s="6" t="s">
        <v>109</v>
      </c>
      <c r="AO251" s="6" t="s">
        <v>109</v>
      </c>
      <c r="AP251" s="6"/>
      <c r="AQ251" s="6"/>
      <c r="AR251" s="6" t="s">
        <v>127</v>
      </c>
      <c r="AS251" s="9">
        <v>44423</v>
      </c>
      <c r="AT251" s="9">
        <v>44423</v>
      </c>
      <c r="AU251" s="59" t="s">
        <v>2053</v>
      </c>
    </row>
    <row r="252" ht="60">
      <c r="A252" s="4">
        <v>2021</v>
      </c>
      <c r="B252" s="5">
        <v>44378</v>
      </c>
      <c r="C252" s="5">
        <v>44408</v>
      </c>
      <c r="D252" s="39" t="s">
        <v>107</v>
      </c>
      <c r="E252" s="55" t="s">
        <v>2184</v>
      </c>
      <c r="F252" s="39" t="s">
        <v>109</v>
      </c>
      <c r="G252" s="39" t="s">
        <v>109</v>
      </c>
      <c r="H252" s="55" t="s">
        <v>2184</v>
      </c>
      <c r="I252" s="6" t="s">
        <v>109</v>
      </c>
      <c r="J252" s="39" t="s">
        <v>110</v>
      </c>
      <c r="K252" s="6" t="s">
        <v>111</v>
      </c>
      <c r="L252" s="6" t="s">
        <v>2185</v>
      </c>
      <c r="M252" s="6" t="s">
        <v>113</v>
      </c>
      <c r="N252" s="6" t="s">
        <v>114</v>
      </c>
      <c r="O252" s="11" t="s">
        <v>2186</v>
      </c>
      <c r="P252" s="6" t="s">
        <v>231</v>
      </c>
      <c r="Q252" s="6" t="s">
        <v>2187</v>
      </c>
      <c r="R252" s="6">
        <v>5</v>
      </c>
      <c r="S252" s="6" t="s">
        <v>2188</v>
      </c>
      <c r="T252" s="6" t="s">
        <v>118</v>
      </c>
      <c r="U252" s="6" t="s">
        <v>1419</v>
      </c>
      <c r="V252" s="6">
        <v>1</v>
      </c>
      <c r="W252" s="6" t="s">
        <v>2016</v>
      </c>
      <c r="X252" s="6">
        <v>15</v>
      </c>
      <c r="Y252" s="6" t="s">
        <v>2016</v>
      </c>
      <c r="Z252" s="6">
        <v>9</v>
      </c>
      <c r="AA252" s="6" t="s">
        <v>556</v>
      </c>
      <c r="AB252" s="6">
        <v>6140</v>
      </c>
      <c r="AC252" s="6" t="s">
        <v>109</v>
      </c>
      <c r="AD252" s="6" t="s">
        <v>109</v>
      </c>
      <c r="AE252" s="6" t="s">
        <v>109</v>
      </c>
      <c r="AF252" s="6" t="s">
        <v>109</v>
      </c>
      <c r="AG252" s="6" t="s">
        <v>2189</v>
      </c>
      <c r="AH252" s="6" t="s">
        <v>2190</v>
      </c>
      <c r="AI252" s="6" t="s">
        <v>353</v>
      </c>
      <c r="AJ252" s="6" t="s">
        <v>2191</v>
      </c>
      <c r="AK252" s="54" t="s">
        <v>2192</v>
      </c>
      <c r="AL252" s="6" t="s">
        <v>1635</v>
      </c>
      <c r="AM252" s="54"/>
      <c r="AN252" s="6" t="s">
        <v>109</v>
      </c>
      <c r="AO252" s="6" t="s">
        <v>109</v>
      </c>
      <c r="AP252" s="6"/>
      <c r="AQ252" s="6"/>
      <c r="AR252" s="6" t="s">
        <v>127</v>
      </c>
      <c r="AS252" s="9">
        <v>44423</v>
      </c>
      <c r="AT252" s="9">
        <v>44423</v>
      </c>
      <c r="AU252" s="59" t="s">
        <v>2193</v>
      </c>
    </row>
    <row r="253" ht="45">
      <c r="A253" s="4">
        <v>2021</v>
      </c>
      <c r="B253" s="5">
        <v>44378</v>
      </c>
      <c r="C253" s="5">
        <v>44408</v>
      </c>
      <c r="D253" s="39" t="s">
        <v>107</v>
      </c>
      <c r="E253" s="55" t="s">
        <v>2194</v>
      </c>
      <c r="F253" s="6" t="s">
        <v>109</v>
      </c>
      <c r="G253" s="6" t="s">
        <v>109</v>
      </c>
      <c r="H253" s="55" t="s">
        <v>2194</v>
      </c>
      <c r="I253" s="6" t="s">
        <v>109</v>
      </c>
      <c r="J253" s="39" t="s">
        <v>110</v>
      </c>
      <c r="K253" s="6" t="s">
        <v>111</v>
      </c>
      <c r="L253" s="6" t="s">
        <v>2195</v>
      </c>
      <c r="M253" s="6" t="s">
        <v>113</v>
      </c>
      <c r="N253" s="6" t="s">
        <v>114</v>
      </c>
      <c r="O253" s="11" t="s">
        <v>2196</v>
      </c>
      <c r="P253" s="6" t="s">
        <v>116</v>
      </c>
      <c r="Q253" s="6" t="s">
        <v>2197</v>
      </c>
      <c r="R253" s="6">
        <v>120</v>
      </c>
      <c r="S253" s="6" t="s">
        <v>109</v>
      </c>
      <c r="T253" s="6" t="s">
        <v>118</v>
      </c>
      <c r="U253" s="6" t="s">
        <v>184</v>
      </c>
      <c r="V253" s="6">
        <v>1</v>
      </c>
      <c r="W253" s="6" t="s">
        <v>143</v>
      </c>
      <c r="X253" s="6">
        <v>19</v>
      </c>
      <c r="Y253" s="6" t="s">
        <v>143</v>
      </c>
      <c r="Z253" s="6">
        <v>19</v>
      </c>
      <c r="AA253" s="6" t="s">
        <v>113</v>
      </c>
      <c r="AB253" s="6">
        <v>66220</v>
      </c>
      <c r="AC253" s="6" t="s">
        <v>109</v>
      </c>
      <c r="AD253" s="6" t="s">
        <v>109</v>
      </c>
      <c r="AE253" s="6" t="s">
        <v>109</v>
      </c>
      <c r="AF253" s="6" t="s">
        <v>109</v>
      </c>
      <c r="AG253" s="6" t="s">
        <v>2198</v>
      </c>
      <c r="AH253" s="6" t="s">
        <v>166</v>
      </c>
      <c r="AI253" s="6" t="s">
        <v>166</v>
      </c>
      <c r="AJ253" s="6" t="s">
        <v>2199</v>
      </c>
      <c r="AK253" s="54" t="s">
        <v>2200</v>
      </c>
      <c r="AL253" s="6" t="s">
        <v>1635</v>
      </c>
      <c r="AM253" s="54" t="s">
        <v>2201</v>
      </c>
      <c r="AN253" s="6" t="s">
        <v>109</v>
      </c>
      <c r="AO253" s="6" t="s">
        <v>109</v>
      </c>
      <c r="AP253" s="6"/>
      <c r="AQ253" s="6"/>
      <c r="AR253" s="6" t="s">
        <v>127</v>
      </c>
      <c r="AS253" s="9">
        <v>44423</v>
      </c>
      <c r="AT253" s="9">
        <v>44423</v>
      </c>
      <c r="AU253" s="59" t="s">
        <v>2202</v>
      </c>
    </row>
    <row r="254" ht="45">
      <c r="A254" s="4">
        <v>2021</v>
      </c>
      <c r="B254" s="5">
        <v>44378</v>
      </c>
      <c r="C254" s="5">
        <v>44408</v>
      </c>
      <c r="D254" s="39" t="s">
        <v>107</v>
      </c>
      <c r="E254" s="55" t="s">
        <v>2203</v>
      </c>
      <c r="F254" s="6" t="s">
        <v>109</v>
      </c>
      <c r="G254" s="6" t="s">
        <v>109</v>
      </c>
      <c r="H254" s="55" t="s">
        <v>2203</v>
      </c>
      <c r="I254" s="6" t="s">
        <v>109</v>
      </c>
      <c r="J254" s="39" t="s">
        <v>110</v>
      </c>
      <c r="K254" s="6" t="s">
        <v>111</v>
      </c>
      <c r="L254" s="6" t="s">
        <v>2204</v>
      </c>
      <c r="M254" s="6" t="s">
        <v>113</v>
      </c>
      <c r="N254" s="6" t="s">
        <v>114</v>
      </c>
      <c r="O254" s="11" t="s">
        <v>2205</v>
      </c>
      <c r="P254" s="6" t="s">
        <v>116</v>
      </c>
      <c r="Q254" s="6" t="s">
        <v>2206</v>
      </c>
      <c r="R254" s="6">
        <v>326</v>
      </c>
      <c r="S254" s="6" t="s">
        <v>109</v>
      </c>
      <c r="T254" s="6" t="s">
        <v>118</v>
      </c>
      <c r="U254" s="6" t="s">
        <v>2207</v>
      </c>
      <c r="V254" s="6">
        <v>1</v>
      </c>
      <c r="W254" s="6" t="s">
        <v>382</v>
      </c>
      <c r="X254" s="6">
        <v>46</v>
      </c>
      <c r="Y254" s="6" t="s">
        <v>382</v>
      </c>
      <c r="Z254" s="6">
        <v>19</v>
      </c>
      <c r="AA254" s="6" t="s">
        <v>113</v>
      </c>
      <c r="AB254" s="6">
        <v>66484</v>
      </c>
      <c r="AC254" s="6" t="s">
        <v>109</v>
      </c>
      <c r="AD254" s="6" t="s">
        <v>109</v>
      </c>
      <c r="AE254" s="6" t="s">
        <v>109</v>
      </c>
      <c r="AF254" s="6" t="s">
        <v>109</v>
      </c>
      <c r="AG254" s="6" t="s">
        <v>2208</v>
      </c>
      <c r="AH254" s="6" t="s">
        <v>793</v>
      </c>
      <c r="AI254" s="6" t="s">
        <v>134</v>
      </c>
      <c r="AJ254" s="6" t="s">
        <v>2209</v>
      </c>
      <c r="AK254" s="54" t="s">
        <v>2210</v>
      </c>
      <c r="AL254" s="6" t="s">
        <v>1635</v>
      </c>
      <c r="AM254" s="54"/>
      <c r="AN254" s="6" t="s">
        <v>109</v>
      </c>
      <c r="AO254" s="6" t="s">
        <v>109</v>
      </c>
      <c r="AP254" s="6"/>
      <c r="AQ254" s="6"/>
      <c r="AR254" s="6" t="s">
        <v>127</v>
      </c>
      <c r="AS254" s="9">
        <v>44423</v>
      </c>
      <c r="AT254" s="9">
        <v>44423</v>
      </c>
      <c r="AU254" s="59" t="s">
        <v>2211</v>
      </c>
    </row>
    <row r="255" ht="90">
      <c r="A255" s="4">
        <v>2021</v>
      </c>
      <c r="B255" s="5">
        <v>44378</v>
      </c>
      <c r="C255" s="5">
        <v>44408</v>
      </c>
      <c r="D255" s="39" t="s">
        <v>107</v>
      </c>
      <c r="E255" s="55" t="s">
        <v>2212</v>
      </c>
      <c r="F255" s="6" t="s">
        <v>109</v>
      </c>
      <c r="G255" s="6" t="s">
        <v>109</v>
      </c>
      <c r="H255" s="55" t="s">
        <v>2212</v>
      </c>
      <c r="I255" s="6" t="s">
        <v>109</v>
      </c>
      <c r="J255" s="39" t="s">
        <v>110</v>
      </c>
      <c r="K255" s="6" t="s">
        <v>111</v>
      </c>
      <c r="L255" s="6" t="s">
        <v>1985</v>
      </c>
      <c r="M255" s="6" t="s">
        <v>113</v>
      </c>
      <c r="N255" s="6" t="s">
        <v>114</v>
      </c>
      <c r="O255" s="11" t="s">
        <v>2213</v>
      </c>
      <c r="P255" s="6" t="s">
        <v>116</v>
      </c>
      <c r="Q255" s="6" t="s">
        <v>1987</v>
      </c>
      <c r="R255" s="6">
        <v>368</v>
      </c>
      <c r="S255" s="6" t="s">
        <v>992</v>
      </c>
      <c r="T255" s="6" t="s">
        <v>118</v>
      </c>
      <c r="U255" s="6" t="s">
        <v>1988</v>
      </c>
      <c r="V255" s="6">
        <v>1</v>
      </c>
      <c r="W255" s="6" t="s">
        <v>120</v>
      </c>
      <c r="X255" s="6">
        <v>36</v>
      </c>
      <c r="Y255" s="6" t="s">
        <v>120</v>
      </c>
      <c r="Z255" s="6">
        <v>19</v>
      </c>
      <c r="AA255" s="6" t="s">
        <v>113</v>
      </c>
      <c r="AB255" s="6">
        <v>64780</v>
      </c>
      <c r="AC255" s="6" t="s">
        <v>109</v>
      </c>
      <c r="AD255" s="6" t="s">
        <v>109</v>
      </c>
      <c r="AE255" s="6" t="s">
        <v>109</v>
      </c>
      <c r="AF255" s="6" t="s">
        <v>109</v>
      </c>
      <c r="AG255" s="6" t="s">
        <v>2214</v>
      </c>
      <c r="AH255" s="6" t="s">
        <v>444</v>
      </c>
      <c r="AI255" s="6" t="s">
        <v>828</v>
      </c>
      <c r="AJ255" s="6" t="s">
        <v>2215</v>
      </c>
      <c r="AK255" s="54" t="s">
        <v>1992</v>
      </c>
      <c r="AL255" s="6" t="s">
        <v>1635</v>
      </c>
      <c r="AM255" s="54" t="s">
        <v>2216</v>
      </c>
      <c r="AN255" s="6" t="s">
        <v>109</v>
      </c>
      <c r="AO255" s="6" t="s">
        <v>109</v>
      </c>
      <c r="AP255" s="6"/>
      <c r="AQ255" s="6"/>
      <c r="AR255" s="6" t="s">
        <v>127</v>
      </c>
      <c r="AS255" s="9">
        <v>44423</v>
      </c>
      <c r="AT255" s="9">
        <v>44423</v>
      </c>
      <c r="AU255" s="59" t="s">
        <v>2193</v>
      </c>
    </row>
    <row r="256">
      <c r="A256" s="4">
        <v>2021</v>
      </c>
      <c r="B256" s="5">
        <v>44378</v>
      </c>
      <c r="C256" s="5">
        <v>44408</v>
      </c>
      <c r="D256" s="39" t="s">
        <v>107</v>
      </c>
      <c r="E256" s="55" t="s">
        <v>2217</v>
      </c>
      <c r="F256" s="6" t="s">
        <v>109</v>
      </c>
      <c r="G256" s="6" t="s">
        <v>109</v>
      </c>
      <c r="H256" s="55" t="s">
        <v>2217</v>
      </c>
      <c r="I256" s="6" t="s">
        <v>109</v>
      </c>
      <c r="J256" s="39" t="s">
        <v>110</v>
      </c>
      <c r="K256" s="6" t="s">
        <v>111</v>
      </c>
      <c r="L256" s="6" t="s">
        <v>2218</v>
      </c>
      <c r="M256" s="6" t="s">
        <v>113</v>
      </c>
      <c r="N256" s="6" t="s">
        <v>114</v>
      </c>
      <c r="O256" s="11" t="s">
        <v>1242</v>
      </c>
      <c r="P256" s="6" t="s">
        <v>116</v>
      </c>
      <c r="Q256" s="6" t="s">
        <v>2219</v>
      </c>
      <c r="R256" s="6">
        <v>140</v>
      </c>
      <c r="S256" s="6" t="s">
        <v>350</v>
      </c>
      <c r="T256" s="6" t="s">
        <v>118</v>
      </c>
      <c r="U256" s="6" t="s">
        <v>1060</v>
      </c>
      <c r="V256" s="6">
        <v>1</v>
      </c>
      <c r="W256" s="6" t="s">
        <v>143</v>
      </c>
      <c r="X256" s="6">
        <v>19</v>
      </c>
      <c r="Y256" s="6" t="s">
        <v>143</v>
      </c>
      <c r="Z256" s="6">
        <v>19</v>
      </c>
      <c r="AA256" s="6" t="s">
        <v>113</v>
      </c>
      <c r="AB256" s="6">
        <v>66240</v>
      </c>
      <c r="AC256" s="6" t="s">
        <v>109</v>
      </c>
      <c r="AD256" s="6" t="s">
        <v>109</v>
      </c>
      <c r="AE256" s="6" t="s">
        <v>109</v>
      </c>
      <c r="AF256" s="6" t="s">
        <v>109</v>
      </c>
      <c r="AG256" s="6" t="s">
        <v>2220</v>
      </c>
      <c r="AH256" s="6" t="s">
        <v>2221</v>
      </c>
      <c r="AI256" s="6" t="s">
        <v>2222</v>
      </c>
      <c r="AJ256" s="6" t="s">
        <v>2223</v>
      </c>
      <c r="AK256" s="54" t="s">
        <v>2224</v>
      </c>
      <c r="AL256" s="6" t="s">
        <v>1635</v>
      </c>
      <c r="AM256" s="54"/>
      <c r="AN256" s="6" t="s">
        <v>109</v>
      </c>
      <c r="AO256" s="6" t="s">
        <v>109</v>
      </c>
      <c r="AP256" s="6"/>
      <c r="AQ256" s="6"/>
      <c r="AR256" s="6" t="s">
        <v>127</v>
      </c>
      <c r="AS256" s="9">
        <v>44423</v>
      </c>
      <c r="AT256" s="9">
        <v>44423</v>
      </c>
      <c r="AU256" s="59" t="s">
        <v>2193</v>
      </c>
    </row>
    <row r="257">
      <c r="A257" s="4">
        <v>2021</v>
      </c>
      <c r="B257" s="5">
        <v>44378</v>
      </c>
      <c r="C257" s="5">
        <v>44408</v>
      </c>
      <c r="D257" s="39" t="s">
        <v>220</v>
      </c>
      <c r="E257" s="55" t="s">
        <v>2225</v>
      </c>
      <c r="F257" s="6" t="s">
        <v>1264</v>
      </c>
      <c r="G257" s="6" t="s">
        <v>1528</v>
      </c>
      <c r="H257" s="55" t="s">
        <v>2225</v>
      </c>
      <c r="I257" s="6" t="s">
        <v>109</v>
      </c>
      <c r="J257" s="39" t="s">
        <v>110</v>
      </c>
      <c r="K257" s="6" t="s">
        <v>111</v>
      </c>
      <c r="L257" s="6" t="s">
        <v>2226</v>
      </c>
      <c r="M257" s="6" t="s">
        <v>113</v>
      </c>
      <c r="N257" s="6" t="s">
        <v>114</v>
      </c>
      <c r="O257" s="11" t="s">
        <v>2227</v>
      </c>
      <c r="P257" s="6" t="s">
        <v>116</v>
      </c>
      <c r="Q257" s="6" t="s">
        <v>2228</v>
      </c>
      <c r="R257" s="6">
        <v>109</v>
      </c>
      <c r="S257" s="6" t="s">
        <v>992</v>
      </c>
      <c r="T257" s="6" t="s">
        <v>118</v>
      </c>
      <c r="U257" s="6" t="s">
        <v>2229</v>
      </c>
      <c r="V257" s="6">
        <v>1</v>
      </c>
      <c r="W257" s="6" t="s">
        <v>1002</v>
      </c>
      <c r="X257" s="6">
        <v>19</v>
      </c>
      <c r="Y257" s="6" t="s">
        <v>1002</v>
      </c>
      <c r="Z257" s="6">
        <v>19</v>
      </c>
      <c r="AA257" s="6" t="s">
        <v>113</v>
      </c>
      <c r="AB257" s="6">
        <v>66290</v>
      </c>
      <c r="AC257" s="6" t="s">
        <v>109</v>
      </c>
      <c r="AD257" s="6" t="s">
        <v>109</v>
      </c>
      <c r="AE257" s="6" t="s">
        <v>109</v>
      </c>
      <c r="AF257" s="6" t="s">
        <v>109</v>
      </c>
      <c r="AG257" s="6" t="s">
        <v>2230</v>
      </c>
      <c r="AH257" s="6" t="s">
        <v>1264</v>
      </c>
      <c r="AI257" s="6" t="s">
        <v>1528</v>
      </c>
      <c r="AJ257" s="6">
        <v>8115448707</v>
      </c>
      <c r="AK257" s="58" t="s">
        <v>2231</v>
      </c>
      <c r="AL257" s="6"/>
      <c r="AM257" s="54" t="s">
        <v>2232</v>
      </c>
      <c r="AN257" s="6" t="s">
        <v>109</v>
      </c>
      <c r="AO257" s="6" t="s">
        <v>109</v>
      </c>
      <c r="AP257" s="14"/>
      <c r="AQ257" s="14"/>
      <c r="AR257" s="6" t="s">
        <v>127</v>
      </c>
      <c r="AS257" s="9">
        <v>44423</v>
      </c>
      <c r="AT257" s="9">
        <v>44423</v>
      </c>
      <c r="AU257" s="59" t="s">
        <v>2233</v>
      </c>
    </row>
    <row r="258" ht="60">
      <c r="A258" s="4">
        <v>2021</v>
      </c>
      <c r="B258" s="5">
        <v>44378</v>
      </c>
      <c r="C258" s="5">
        <v>44408</v>
      </c>
      <c r="D258" s="39" t="s">
        <v>107</v>
      </c>
      <c r="E258" s="55" t="s">
        <v>2234</v>
      </c>
      <c r="F258" s="39" t="s">
        <v>109</v>
      </c>
      <c r="G258" s="39" t="s">
        <v>109</v>
      </c>
      <c r="H258" s="55" t="s">
        <v>2234</v>
      </c>
      <c r="I258" s="6" t="s">
        <v>109</v>
      </c>
      <c r="J258" s="39" t="s">
        <v>110</v>
      </c>
      <c r="K258" s="6" t="s">
        <v>111</v>
      </c>
      <c r="L258" s="6" t="s">
        <v>2235</v>
      </c>
      <c r="M258" s="6" t="s">
        <v>113</v>
      </c>
      <c r="N258" s="6" t="s">
        <v>114</v>
      </c>
      <c r="O258" s="11" t="s">
        <v>2236</v>
      </c>
      <c r="P258" s="6" t="s">
        <v>871</v>
      </c>
      <c r="Q258" s="6" t="s">
        <v>2237</v>
      </c>
      <c r="R258" s="6">
        <v>1205</v>
      </c>
      <c r="S258" s="6">
        <v>24</v>
      </c>
      <c r="T258" s="6" t="s">
        <v>118</v>
      </c>
      <c r="U258" s="6" t="s">
        <v>2238</v>
      </c>
      <c r="V258" s="6">
        <v>1</v>
      </c>
      <c r="W258" s="6" t="s">
        <v>874</v>
      </c>
      <c r="X258" s="6">
        <v>30</v>
      </c>
      <c r="Y258" s="6" t="s">
        <v>874</v>
      </c>
      <c r="Z258" s="6">
        <v>5</v>
      </c>
      <c r="AA258" s="6" t="s">
        <v>875</v>
      </c>
      <c r="AB258" s="6">
        <v>25286</v>
      </c>
      <c r="AC258" s="6" t="s">
        <v>109</v>
      </c>
      <c r="AD258" s="6" t="s">
        <v>109</v>
      </c>
      <c r="AE258" s="6" t="s">
        <v>109</v>
      </c>
      <c r="AF258" s="6" t="s">
        <v>109</v>
      </c>
      <c r="AG258" s="6" t="s">
        <v>2239</v>
      </c>
      <c r="AH258" s="6" t="s">
        <v>2240</v>
      </c>
      <c r="AI258" s="6" t="s">
        <v>1303</v>
      </c>
      <c r="AJ258" s="6">
        <v>8443649952</v>
      </c>
      <c r="AK258" s="54" t="s">
        <v>2241</v>
      </c>
      <c r="AL258" s="6" t="s">
        <v>1635</v>
      </c>
      <c r="AM258" s="54"/>
      <c r="AN258" s="6" t="s">
        <v>109</v>
      </c>
      <c r="AO258" s="6" t="s">
        <v>109</v>
      </c>
      <c r="AP258" s="6"/>
      <c r="AQ258" s="6"/>
      <c r="AR258" s="6" t="s">
        <v>127</v>
      </c>
      <c r="AS258" s="9">
        <v>44423</v>
      </c>
      <c r="AT258" s="9">
        <v>44423</v>
      </c>
      <c r="AU258" s="59" t="s">
        <v>2242</v>
      </c>
    </row>
    <row r="259" ht="45">
      <c r="A259" s="4">
        <v>2021</v>
      </c>
      <c r="B259" s="5">
        <v>44378</v>
      </c>
      <c r="C259" s="5">
        <v>44408</v>
      </c>
      <c r="D259" s="39" t="s">
        <v>107</v>
      </c>
      <c r="E259" s="55" t="s">
        <v>2243</v>
      </c>
      <c r="F259" s="39" t="s">
        <v>109</v>
      </c>
      <c r="G259" s="39" t="s">
        <v>109</v>
      </c>
      <c r="H259" s="55" t="s">
        <v>2243</v>
      </c>
      <c r="I259" s="6" t="s">
        <v>109</v>
      </c>
      <c r="J259" s="39" t="s">
        <v>110</v>
      </c>
      <c r="K259" s="6" t="s">
        <v>111</v>
      </c>
      <c r="L259" s="6" t="s">
        <v>2244</v>
      </c>
      <c r="M259" s="6" t="s">
        <v>113</v>
      </c>
      <c r="N259" s="6" t="s">
        <v>114</v>
      </c>
      <c r="O259" s="11" t="s">
        <v>2245</v>
      </c>
      <c r="P259" s="6" t="s">
        <v>116</v>
      </c>
      <c r="Q259" s="6" t="s">
        <v>2246</v>
      </c>
      <c r="R259" s="6">
        <v>306</v>
      </c>
      <c r="S259" s="6" t="s">
        <v>350</v>
      </c>
      <c r="T259" s="6" t="s">
        <v>118</v>
      </c>
      <c r="U259" s="6" t="s">
        <v>721</v>
      </c>
      <c r="V259" s="6">
        <v>1</v>
      </c>
      <c r="W259" s="6" t="s">
        <v>1002</v>
      </c>
      <c r="X259" s="6">
        <v>19</v>
      </c>
      <c r="Y259" s="6" t="s">
        <v>1002</v>
      </c>
      <c r="Z259" s="6">
        <v>19</v>
      </c>
      <c r="AA259" s="6" t="s">
        <v>113</v>
      </c>
      <c r="AB259" s="6">
        <v>66220</v>
      </c>
      <c r="AC259" s="6" t="s">
        <v>109</v>
      </c>
      <c r="AD259" s="6" t="s">
        <v>109</v>
      </c>
      <c r="AE259" s="6" t="s">
        <v>109</v>
      </c>
      <c r="AF259" s="6" t="s">
        <v>109</v>
      </c>
      <c r="AG259" s="6" t="s">
        <v>2247</v>
      </c>
      <c r="AH259" s="6" t="s">
        <v>2248</v>
      </c>
      <c r="AI259" s="6" t="s">
        <v>122</v>
      </c>
      <c r="AJ259" s="6" t="s">
        <v>2249</v>
      </c>
      <c r="AK259" s="54" t="s">
        <v>2250</v>
      </c>
      <c r="AL259" s="6" t="s">
        <v>1635</v>
      </c>
      <c r="AM259" s="6"/>
      <c r="AN259" s="6" t="s">
        <v>109</v>
      </c>
      <c r="AO259" s="6" t="s">
        <v>109</v>
      </c>
      <c r="AP259" s="14"/>
      <c r="AQ259" s="14"/>
      <c r="AR259" s="6" t="s">
        <v>127</v>
      </c>
      <c r="AS259" s="9">
        <v>44423</v>
      </c>
      <c r="AT259" s="9">
        <v>44423</v>
      </c>
      <c r="AU259" s="59" t="s">
        <v>2251</v>
      </c>
    </row>
    <row r="260" ht="45">
      <c r="A260" s="4">
        <v>2021</v>
      </c>
      <c r="B260" s="5">
        <v>44378</v>
      </c>
      <c r="C260" s="5">
        <v>44408</v>
      </c>
      <c r="D260" s="39" t="s">
        <v>220</v>
      </c>
      <c r="E260" s="55" t="s">
        <v>2252</v>
      </c>
      <c r="F260" s="6" t="s">
        <v>604</v>
      </c>
      <c r="G260" s="6" t="s">
        <v>676</v>
      </c>
      <c r="H260" s="55" t="s">
        <v>2252</v>
      </c>
      <c r="I260" s="6" t="s">
        <v>109</v>
      </c>
      <c r="J260" s="39" t="s">
        <v>110</v>
      </c>
      <c r="K260" s="6" t="s">
        <v>111</v>
      </c>
      <c r="L260" s="6" t="s">
        <v>2253</v>
      </c>
      <c r="M260" s="6" t="s">
        <v>113</v>
      </c>
      <c r="N260" s="6" t="s">
        <v>114</v>
      </c>
      <c r="O260" s="11" t="s">
        <v>2254</v>
      </c>
      <c r="P260" s="6" t="s">
        <v>116</v>
      </c>
      <c r="Q260" s="6" t="s">
        <v>2255</v>
      </c>
      <c r="R260" s="6">
        <v>711</v>
      </c>
      <c r="S260" s="6" t="s">
        <v>109</v>
      </c>
      <c r="T260" s="6" t="s">
        <v>118</v>
      </c>
      <c r="U260" s="6" t="s">
        <v>2206</v>
      </c>
      <c r="V260" s="6">
        <v>1</v>
      </c>
      <c r="W260" s="6" t="s">
        <v>2256</v>
      </c>
      <c r="X260" s="6">
        <v>46</v>
      </c>
      <c r="Y260" s="6" t="s">
        <v>382</v>
      </c>
      <c r="Z260" s="6">
        <v>19</v>
      </c>
      <c r="AA260" s="6" t="s">
        <v>113</v>
      </c>
      <c r="AB260" s="6">
        <v>66450</v>
      </c>
      <c r="AC260" s="6" t="s">
        <v>109</v>
      </c>
      <c r="AD260" s="6" t="s">
        <v>109</v>
      </c>
      <c r="AE260" s="6" t="s">
        <v>109</v>
      </c>
      <c r="AF260" s="6" t="s">
        <v>109</v>
      </c>
      <c r="AG260" s="6" t="s">
        <v>2257</v>
      </c>
      <c r="AH260" s="6" t="s">
        <v>2258</v>
      </c>
      <c r="AI260" s="6" t="s">
        <v>2259</v>
      </c>
      <c r="AJ260" s="6">
        <v>8115387688</v>
      </c>
      <c r="AK260" s="54" t="s">
        <v>2260</v>
      </c>
      <c r="AL260" s="6"/>
      <c r="AM260" s="54"/>
      <c r="AN260" s="6" t="s">
        <v>109</v>
      </c>
      <c r="AO260" s="6" t="s">
        <v>109</v>
      </c>
      <c r="AP260" s="6"/>
      <c r="AQ260" s="6"/>
      <c r="AR260" s="6" t="s">
        <v>127</v>
      </c>
      <c r="AS260" s="9">
        <v>44423</v>
      </c>
      <c r="AT260" s="9">
        <v>44423</v>
      </c>
      <c r="AU260" s="59" t="s">
        <v>2233</v>
      </c>
    </row>
    <row r="261" ht="60">
      <c r="A261" s="4">
        <v>2021</v>
      </c>
      <c r="B261" s="5">
        <v>44378</v>
      </c>
      <c r="C261" s="5">
        <v>44408</v>
      </c>
      <c r="D261" s="39" t="s">
        <v>107</v>
      </c>
      <c r="E261" s="55" t="s">
        <v>2261</v>
      </c>
      <c r="F261" s="39" t="s">
        <v>109</v>
      </c>
      <c r="G261" s="39" t="s">
        <v>109</v>
      </c>
      <c r="H261" s="55" t="s">
        <v>2261</v>
      </c>
      <c r="I261" s="6" t="s">
        <v>109</v>
      </c>
      <c r="J261" s="39" t="s">
        <v>110</v>
      </c>
      <c r="K261" s="6" t="s">
        <v>111</v>
      </c>
      <c r="L261" s="6" t="s">
        <v>2262</v>
      </c>
      <c r="M261" s="6" t="s">
        <v>113</v>
      </c>
      <c r="N261" s="6" t="s">
        <v>114</v>
      </c>
      <c r="O261" s="11" t="s">
        <v>2236</v>
      </c>
      <c r="P261" s="6" t="s">
        <v>116</v>
      </c>
      <c r="Q261" s="6" t="s">
        <v>1068</v>
      </c>
      <c r="R261" s="6">
        <v>539</v>
      </c>
      <c r="S261" s="6" t="s">
        <v>109</v>
      </c>
      <c r="T261" s="6" t="s">
        <v>118</v>
      </c>
      <c r="U261" s="6" t="s">
        <v>2263</v>
      </c>
      <c r="V261" s="6">
        <v>1</v>
      </c>
      <c r="W261" s="6" t="s">
        <v>874</v>
      </c>
      <c r="X261" s="6">
        <v>30</v>
      </c>
      <c r="Y261" s="6" t="s">
        <v>874</v>
      </c>
      <c r="Z261" s="6">
        <v>5</v>
      </c>
      <c r="AA261" s="6" t="s">
        <v>875</v>
      </c>
      <c r="AB261" s="6">
        <v>25000</v>
      </c>
      <c r="AC261" s="6" t="s">
        <v>109</v>
      </c>
      <c r="AD261" s="6" t="s">
        <v>109</v>
      </c>
      <c r="AE261" s="6" t="s">
        <v>109</v>
      </c>
      <c r="AF261" s="6" t="s">
        <v>109</v>
      </c>
      <c r="AG261" s="6" t="s">
        <v>2264</v>
      </c>
      <c r="AH261" s="6" t="s">
        <v>1069</v>
      </c>
      <c r="AI261" s="6" t="s">
        <v>1070</v>
      </c>
      <c r="AJ261" s="6">
        <v>8444148429</v>
      </c>
      <c r="AK261" s="54" t="s">
        <v>1072</v>
      </c>
      <c r="AL261" s="6" t="s">
        <v>1635</v>
      </c>
      <c r="AM261" s="54"/>
      <c r="AN261" s="6" t="s">
        <v>109</v>
      </c>
      <c r="AO261" s="6" t="s">
        <v>109</v>
      </c>
      <c r="AP261" s="6"/>
      <c r="AQ261" s="6"/>
      <c r="AR261" s="6" t="s">
        <v>127</v>
      </c>
      <c r="AS261" s="9">
        <v>44423</v>
      </c>
      <c r="AT261" s="9">
        <v>44423</v>
      </c>
      <c r="AU261" s="59" t="s">
        <v>2265</v>
      </c>
    </row>
    <row r="262" ht="45">
      <c r="A262" s="4">
        <v>2021</v>
      </c>
      <c r="B262" s="5">
        <v>44378</v>
      </c>
      <c r="C262" s="5">
        <v>44408</v>
      </c>
      <c r="D262" s="39" t="s">
        <v>107</v>
      </c>
      <c r="E262" s="55" t="s">
        <v>2266</v>
      </c>
      <c r="F262" s="6" t="s">
        <v>109</v>
      </c>
      <c r="G262" s="6" t="s">
        <v>109</v>
      </c>
      <c r="H262" s="55" t="s">
        <v>2266</v>
      </c>
      <c r="I262" s="6" t="s">
        <v>109</v>
      </c>
      <c r="J262" s="39" t="s">
        <v>110</v>
      </c>
      <c r="K262" s="6" t="s">
        <v>111</v>
      </c>
      <c r="L262" s="6" t="s">
        <v>2267</v>
      </c>
      <c r="M262" s="6" t="s">
        <v>113</v>
      </c>
      <c r="N262" s="6" t="s">
        <v>114</v>
      </c>
      <c r="O262" s="11" t="s">
        <v>2268</v>
      </c>
      <c r="P262" s="6" t="s">
        <v>518</v>
      </c>
      <c r="Q262" s="6" t="s">
        <v>2269</v>
      </c>
      <c r="R262" s="6">
        <v>455</v>
      </c>
      <c r="S262" s="6" t="s">
        <v>109</v>
      </c>
      <c r="T262" s="6" t="s">
        <v>118</v>
      </c>
      <c r="U262" s="6" t="s">
        <v>2263</v>
      </c>
      <c r="V262" s="6">
        <v>1</v>
      </c>
      <c r="W262" s="6" t="s">
        <v>2270</v>
      </c>
      <c r="X262" s="6">
        <v>35</v>
      </c>
      <c r="Y262" s="6" t="s">
        <v>2271</v>
      </c>
      <c r="Z262" s="6">
        <v>5</v>
      </c>
      <c r="AA262" s="6" t="s">
        <v>875</v>
      </c>
      <c r="AB262" s="6">
        <v>27000</v>
      </c>
      <c r="AC262" s="6" t="s">
        <v>109</v>
      </c>
      <c r="AD262" s="6" t="s">
        <v>109</v>
      </c>
      <c r="AE262" s="6" t="s">
        <v>109</v>
      </c>
      <c r="AF262" s="6" t="s">
        <v>109</v>
      </c>
      <c r="AG262" s="6" t="s">
        <v>2272</v>
      </c>
      <c r="AH262" s="6" t="s">
        <v>135</v>
      </c>
      <c r="AI262" s="6" t="s">
        <v>1402</v>
      </c>
      <c r="AJ262" s="6">
        <v>8717133374</v>
      </c>
      <c r="AK262" s="54" t="s">
        <v>2273</v>
      </c>
      <c r="AL262" s="6" t="s">
        <v>1635</v>
      </c>
      <c r="AM262" s="54"/>
      <c r="AN262" s="6" t="s">
        <v>109</v>
      </c>
      <c r="AO262" s="6" t="s">
        <v>109</v>
      </c>
      <c r="AP262" s="6"/>
      <c r="AQ262" s="6"/>
      <c r="AR262" s="6" t="s">
        <v>127</v>
      </c>
      <c r="AS262" s="9">
        <v>44423</v>
      </c>
      <c r="AT262" s="9">
        <v>44423</v>
      </c>
      <c r="AU262" s="59" t="s">
        <v>2265</v>
      </c>
    </row>
    <row r="263" ht="30">
      <c r="A263" s="4">
        <v>2021</v>
      </c>
      <c r="B263" s="5">
        <v>44378</v>
      </c>
      <c r="C263" s="5">
        <v>44408</v>
      </c>
      <c r="D263" s="39" t="s">
        <v>107</v>
      </c>
      <c r="E263" s="55" t="s">
        <v>2274</v>
      </c>
      <c r="F263" s="6" t="s">
        <v>109</v>
      </c>
      <c r="G263" s="6" t="s">
        <v>109</v>
      </c>
      <c r="H263" s="55" t="s">
        <v>2274</v>
      </c>
      <c r="I263" s="6" t="s">
        <v>109</v>
      </c>
      <c r="J263" s="39" t="s">
        <v>110</v>
      </c>
      <c r="K263" s="6" t="s">
        <v>111</v>
      </c>
      <c r="L263" s="6" t="s">
        <v>2275</v>
      </c>
      <c r="M263" s="6" t="s">
        <v>113</v>
      </c>
      <c r="N263" s="6" t="s">
        <v>114</v>
      </c>
      <c r="O263" s="11" t="s">
        <v>2276</v>
      </c>
      <c r="P263" s="6" t="s">
        <v>116</v>
      </c>
      <c r="Q263" s="6" t="s">
        <v>338</v>
      </c>
      <c r="R263" s="6">
        <v>103</v>
      </c>
      <c r="S263" s="6" t="s">
        <v>2277</v>
      </c>
      <c r="T263" s="6" t="s">
        <v>118</v>
      </c>
      <c r="U263" s="6" t="s">
        <v>2263</v>
      </c>
      <c r="V263" s="6">
        <v>1</v>
      </c>
      <c r="W263" s="6" t="s">
        <v>413</v>
      </c>
      <c r="X263" s="6">
        <v>6</v>
      </c>
      <c r="Y263" s="6" t="s">
        <v>413</v>
      </c>
      <c r="Z263" s="6">
        <v>19</v>
      </c>
      <c r="AA263" s="6" t="s">
        <v>113</v>
      </c>
      <c r="AB263" s="6">
        <v>66600</v>
      </c>
      <c r="AC263" s="6" t="s">
        <v>109</v>
      </c>
      <c r="AD263" s="6" t="s">
        <v>109</v>
      </c>
      <c r="AE263" s="6" t="s">
        <v>109</v>
      </c>
      <c r="AF263" s="6" t="s">
        <v>109</v>
      </c>
      <c r="AG263" s="6" t="s">
        <v>2278</v>
      </c>
      <c r="AH263" s="6" t="s">
        <v>187</v>
      </c>
      <c r="AI263" s="6" t="s">
        <v>1643</v>
      </c>
      <c r="AJ263" s="6">
        <v>8183861238</v>
      </c>
      <c r="AK263" s="54" t="s">
        <v>2279</v>
      </c>
      <c r="AL263" s="6" t="s">
        <v>1635</v>
      </c>
      <c r="AM263" s="54" t="s">
        <v>2280</v>
      </c>
      <c r="AN263" s="6" t="s">
        <v>109</v>
      </c>
      <c r="AO263" s="6" t="s">
        <v>109</v>
      </c>
      <c r="AP263" s="6"/>
      <c r="AQ263" s="6"/>
      <c r="AR263" s="6" t="s">
        <v>127</v>
      </c>
      <c r="AS263" s="9">
        <v>44423</v>
      </c>
      <c r="AT263" s="9">
        <v>44423</v>
      </c>
      <c r="AU263" s="59" t="s">
        <v>2265</v>
      </c>
    </row>
    <row r="264" ht="60">
      <c r="A264" s="4">
        <v>2021</v>
      </c>
      <c r="B264" s="5">
        <v>44378</v>
      </c>
      <c r="C264" s="5">
        <v>44408</v>
      </c>
      <c r="D264" s="39" t="s">
        <v>107</v>
      </c>
      <c r="E264" s="55" t="s">
        <v>2281</v>
      </c>
      <c r="F264" s="6" t="s">
        <v>109</v>
      </c>
      <c r="G264" s="6" t="s">
        <v>109</v>
      </c>
      <c r="H264" s="55" t="s">
        <v>2281</v>
      </c>
      <c r="I264" s="6" t="s">
        <v>109</v>
      </c>
      <c r="J264" s="39" t="s">
        <v>110</v>
      </c>
      <c r="K264" s="6" t="s">
        <v>111</v>
      </c>
      <c r="L264" s="6" t="s">
        <v>2282</v>
      </c>
      <c r="M264" s="6" t="s">
        <v>113</v>
      </c>
      <c r="N264" s="6" t="s">
        <v>114</v>
      </c>
      <c r="O264" s="11" t="s">
        <v>2283</v>
      </c>
      <c r="P264" s="6" t="s">
        <v>231</v>
      </c>
      <c r="Q264" s="6" t="s">
        <v>2284</v>
      </c>
      <c r="R264" s="6">
        <v>5366</v>
      </c>
      <c r="S264" s="6">
        <v>5</v>
      </c>
      <c r="T264" s="6" t="s">
        <v>118</v>
      </c>
      <c r="U264" s="6" t="s">
        <v>2285</v>
      </c>
      <c r="V264" s="6">
        <v>1</v>
      </c>
      <c r="W264" s="6" t="s">
        <v>120</v>
      </c>
      <c r="X264" s="6">
        <v>39</v>
      </c>
      <c r="Y264" s="6" t="s">
        <v>120</v>
      </c>
      <c r="Z264" s="6">
        <v>19</v>
      </c>
      <c r="AA264" s="6" t="s">
        <v>113</v>
      </c>
      <c r="AB264" s="6">
        <v>64920</v>
      </c>
      <c r="AC264" s="6" t="s">
        <v>109</v>
      </c>
      <c r="AD264" s="6" t="s">
        <v>109</v>
      </c>
      <c r="AE264" s="6" t="s">
        <v>109</v>
      </c>
      <c r="AF264" s="6" t="s">
        <v>109</v>
      </c>
      <c r="AG264" s="6" t="s">
        <v>2286</v>
      </c>
      <c r="AH264" s="6" t="s">
        <v>734</v>
      </c>
      <c r="AI264" s="6" t="s">
        <v>1633</v>
      </c>
      <c r="AJ264" s="6">
        <v>23150665</v>
      </c>
      <c r="AK264" s="58" t="s">
        <v>2287</v>
      </c>
      <c r="AL264" s="6" t="s">
        <v>1305</v>
      </c>
      <c r="AM264" s="54" t="s">
        <v>2288</v>
      </c>
      <c r="AN264" s="6" t="s">
        <v>109</v>
      </c>
      <c r="AO264" s="6" t="s">
        <v>109</v>
      </c>
      <c r="AP264" s="14"/>
      <c r="AQ264" s="14"/>
      <c r="AR264" s="6" t="s">
        <v>127</v>
      </c>
      <c r="AS264" s="9">
        <v>44423</v>
      </c>
      <c r="AT264" s="9">
        <v>44423</v>
      </c>
      <c r="AU264" s="59" t="s">
        <v>2233</v>
      </c>
    </row>
    <row r="265" ht="30">
      <c r="A265" s="4">
        <v>2021</v>
      </c>
      <c r="B265" s="5">
        <v>44378</v>
      </c>
      <c r="C265" s="5">
        <v>44408</v>
      </c>
      <c r="D265" s="39" t="s">
        <v>220</v>
      </c>
      <c r="E265" s="55" t="s">
        <v>2289</v>
      </c>
      <c r="F265" s="6" t="s">
        <v>475</v>
      </c>
      <c r="G265" s="6" t="s">
        <v>476</v>
      </c>
      <c r="H265" s="55" t="s">
        <v>2290</v>
      </c>
      <c r="I265" s="6" t="s">
        <v>109</v>
      </c>
      <c r="J265" s="39" t="s">
        <v>110</v>
      </c>
      <c r="K265" s="6" t="s">
        <v>111</v>
      </c>
      <c r="L265" s="6" t="s">
        <v>478</v>
      </c>
      <c r="M265" s="6" t="s">
        <v>113</v>
      </c>
      <c r="N265" s="6" t="s">
        <v>114</v>
      </c>
      <c r="O265" s="11" t="s">
        <v>2291</v>
      </c>
      <c r="P265" s="6" t="s">
        <v>231</v>
      </c>
      <c r="Q265" s="6" t="s">
        <v>2292</v>
      </c>
      <c r="R265" s="6">
        <v>1001</v>
      </c>
      <c r="S265" s="6" t="s">
        <v>109</v>
      </c>
      <c r="T265" s="6" t="s">
        <v>118</v>
      </c>
      <c r="U265" s="6" t="s">
        <v>481</v>
      </c>
      <c r="V265" s="6">
        <v>1</v>
      </c>
      <c r="W265" s="6" t="s">
        <v>120</v>
      </c>
      <c r="X265" s="6">
        <v>39</v>
      </c>
      <c r="Y265" s="6" t="s">
        <v>120</v>
      </c>
      <c r="Z265" s="6">
        <v>19</v>
      </c>
      <c r="AA265" s="6" t="s">
        <v>113</v>
      </c>
      <c r="AB265" s="6">
        <v>64190</v>
      </c>
      <c r="AC265" s="6" t="s">
        <v>109</v>
      </c>
      <c r="AD265" s="6" t="s">
        <v>109</v>
      </c>
      <c r="AE265" s="6" t="s">
        <v>109</v>
      </c>
      <c r="AF265" s="6" t="s">
        <v>109</v>
      </c>
      <c r="AG265" s="6" t="s">
        <v>474</v>
      </c>
      <c r="AH265" s="6" t="s">
        <v>475</v>
      </c>
      <c r="AI265" s="6" t="s">
        <v>476</v>
      </c>
      <c r="AJ265" s="6" t="s">
        <v>2293</v>
      </c>
      <c r="AK265" s="54" t="s">
        <v>485</v>
      </c>
      <c r="AL265" s="6"/>
      <c r="AM265" s="54"/>
      <c r="AN265" s="6" t="s">
        <v>109</v>
      </c>
      <c r="AO265" s="6" t="s">
        <v>109</v>
      </c>
      <c r="AP265" s="6"/>
      <c r="AQ265" s="6"/>
      <c r="AR265" s="6" t="s">
        <v>127</v>
      </c>
      <c r="AS265" s="9">
        <v>44423</v>
      </c>
      <c r="AT265" s="9">
        <v>44423</v>
      </c>
      <c r="AU265" s="59" t="s">
        <v>2294</v>
      </c>
    </row>
    <row r="266" ht="90">
      <c r="A266" s="4">
        <v>2021</v>
      </c>
      <c r="B266" s="5">
        <v>44378</v>
      </c>
      <c r="C266" s="5">
        <v>44408</v>
      </c>
      <c r="D266" s="39" t="s">
        <v>107</v>
      </c>
      <c r="E266" s="55" t="s">
        <v>2295</v>
      </c>
      <c r="F266" s="6" t="s">
        <v>109</v>
      </c>
      <c r="G266" s="6" t="s">
        <v>109</v>
      </c>
      <c r="H266" s="55" t="s">
        <v>2295</v>
      </c>
      <c r="I266" s="6" t="s">
        <v>109</v>
      </c>
      <c r="J266" s="39" t="s">
        <v>110</v>
      </c>
      <c r="K266" s="6" t="s">
        <v>111</v>
      </c>
      <c r="L266" s="6" t="s">
        <v>592</v>
      </c>
      <c r="M266" s="6" t="s">
        <v>113</v>
      </c>
      <c r="N266" s="6" t="s">
        <v>114</v>
      </c>
      <c r="O266" s="11" t="s">
        <v>2296</v>
      </c>
      <c r="P266" s="6" t="s">
        <v>116</v>
      </c>
      <c r="Q266" s="6" t="s">
        <v>2297</v>
      </c>
      <c r="R266" s="6">
        <v>1855</v>
      </c>
      <c r="S266" s="6" t="s">
        <v>109</v>
      </c>
      <c r="T266" s="6" t="s">
        <v>118</v>
      </c>
      <c r="U266" s="6" t="s">
        <v>119</v>
      </c>
      <c r="V266" s="6">
        <v>1</v>
      </c>
      <c r="W266" s="6" t="s">
        <v>120</v>
      </c>
      <c r="X266" s="6">
        <v>39</v>
      </c>
      <c r="Y266" s="6" t="s">
        <v>120</v>
      </c>
      <c r="Z266" s="6">
        <v>19</v>
      </c>
      <c r="AA266" s="6" t="s">
        <v>113</v>
      </c>
      <c r="AB266" s="6">
        <v>64000</v>
      </c>
      <c r="AC266" s="6" t="s">
        <v>109</v>
      </c>
      <c r="AD266" s="6" t="s">
        <v>109</v>
      </c>
      <c r="AE266" s="6" t="s">
        <v>109</v>
      </c>
      <c r="AF266" s="6" t="s">
        <v>109</v>
      </c>
      <c r="AG266" s="6" t="s">
        <v>2298</v>
      </c>
      <c r="AH266" s="6" t="s">
        <v>569</v>
      </c>
      <c r="AI266" s="6" t="s">
        <v>596</v>
      </c>
      <c r="AJ266" s="6" t="s">
        <v>2299</v>
      </c>
      <c r="AK266" s="53" t="s">
        <v>2300</v>
      </c>
      <c r="AL266" s="6" t="s">
        <v>1305</v>
      </c>
      <c r="AM266" s="6"/>
      <c r="AN266" s="6" t="s">
        <v>109</v>
      </c>
      <c r="AO266" s="6" t="s">
        <v>109</v>
      </c>
      <c r="AP266" s="14"/>
      <c r="AQ266" s="14"/>
      <c r="AR266" s="6" t="s">
        <v>127</v>
      </c>
      <c r="AS266" s="9">
        <v>44423</v>
      </c>
      <c r="AT266" s="9">
        <v>44423</v>
      </c>
      <c r="AU266" s="59" t="s">
        <v>2233</v>
      </c>
    </row>
    <row r="267" ht="30">
      <c r="A267" s="4">
        <v>2021</v>
      </c>
      <c r="B267" s="5">
        <v>44378</v>
      </c>
      <c r="C267" s="5">
        <v>44408</v>
      </c>
      <c r="D267" s="39" t="s">
        <v>107</v>
      </c>
      <c r="E267" s="55" t="s">
        <v>662</v>
      </c>
      <c r="F267" s="6" t="s">
        <v>109</v>
      </c>
      <c r="G267" s="6" t="s">
        <v>109</v>
      </c>
      <c r="H267" s="55" t="s">
        <v>662</v>
      </c>
      <c r="I267" s="6" t="s">
        <v>109</v>
      </c>
      <c r="J267" s="39" t="s">
        <v>110</v>
      </c>
      <c r="K267" s="6" t="s">
        <v>111</v>
      </c>
      <c r="L267" s="6" t="s">
        <v>663</v>
      </c>
      <c r="M267" s="6" t="s">
        <v>113</v>
      </c>
      <c r="N267" s="6" t="s">
        <v>114</v>
      </c>
      <c r="O267" s="11" t="s">
        <v>662</v>
      </c>
      <c r="P267" s="6" t="s">
        <v>116</v>
      </c>
      <c r="Q267" s="6" t="s">
        <v>2301</v>
      </c>
      <c r="R267" s="6">
        <v>2581</v>
      </c>
      <c r="S267" s="6" t="s">
        <v>109</v>
      </c>
      <c r="T267" s="6" t="s">
        <v>118</v>
      </c>
      <c r="U267" s="6" t="s">
        <v>666</v>
      </c>
      <c r="V267" s="6">
        <v>1</v>
      </c>
      <c r="W267" s="6" t="s">
        <v>120</v>
      </c>
      <c r="X267" s="6">
        <v>39</v>
      </c>
      <c r="Y267" s="6" t="s">
        <v>120</v>
      </c>
      <c r="Z267" s="6">
        <v>19</v>
      </c>
      <c r="AA267" s="6" t="s">
        <v>113</v>
      </c>
      <c r="AB267" s="6">
        <v>67140</v>
      </c>
      <c r="AC267" s="6" t="s">
        <v>109</v>
      </c>
      <c r="AD267" s="6" t="s">
        <v>109</v>
      </c>
      <c r="AE267" s="6" t="s">
        <v>109</v>
      </c>
      <c r="AF267" s="6" t="s">
        <v>109</v>
      </c>
      <c r="AG267" s="6" t="s">
        <v>2149</v>
      </c>
      <c r="AH267" s="6" t="s">
        <v>668</v>
      </c>
      <c r="AI267" s="6" t="s">
        <v>669</v>
      </c>
      <c r="AJ267" s="6" t="s">
        <v>2302</v>
      </c>
      <c r="AK267" s="54" t="s">
        <v>2303</v>
      </c>
      <c r="AL267" s="6" t="s">
        <v>1305</v>
      </c>
      <c r="AM267" s="54"/>
      <c r="AN267" s="6" t="s">
        <v>109</v>
      </c>
      <c r="AO267" s="6" t="s">
        <v>109</v>
      </c>
      <c r="AP267" s="6"/>
      <c r="AQ267" s="6"/>
      <c r="AR267" s="6" t="s">
        <v>127</v>
      </c>
      <c r="AS267" s="9">
        <v>44423</v>
      </c>
      <c r="AT267" s="9">
        <v>44423</v>
      </c>
      <c r="AU267" s="59" t="s">
        <v>2233</v>
      </c>
    </row>
    <row r="268" ht="75">
      <c r="A268" s="4">
        <v>2021</v>
      </c>
      <c r="B268" s="5">
        <v>44378</v>
      </c>
      <c r="C268" s="5">
        <v>44408</v>
      </c>
      <c r="D268" s="39" t="s">
        <v>107</v>
      </c>
      <c r="E268" s="55" t="s">
        <v>1093</v>
      </c>
      <c r="F268" s="6" t="s">
        <v>109</v>
      </c>
      <c r="G268" s="6" t="s">
        <v>109</v>
      </c>
      <c r="H268" s="55" t="s">
        <v>1093</v>
      </c>
      <c r="I268" s="6" t="s">
        <v>109</v>
      </c>
      <c r="J268" s="39" t="s">
        <v>110</v>
      </c>
      <c r="K268" s="6" t="s">
        <v>111</v>
      </c>
      <c r="L268" s="6" t="s">
        <v>2304</v>
      </c>
      <c r="M268" s="6" t="s">
        <v>113</v>
      </c>
      <c r="N268" s="6" t="s">
        <v>2305</v>
      </c>
      <c r="O268" s="11" t="s">
        <v>2306</v>
      </c>
      <c r="P268" s="6" t="s">
        <v>231</v>
      </c>
      <c r="Q268" s="6" t="s">
        <v>2307</v>
      </c>
      <c r="R268" s="6">
        <v>8291</v>
      </c>
      <c r="S268" s="6" t="s">
        <v>109</v>
      </c>
      <c r="T268" s="6" t="s">
        <v>118</v>
      </c>
      <c r="U268" s="6" t="s">
        <v>184</v>
      </c>
      <c r="V268" s="6">
        <v>1</v>
      </c>
      <c r="W268" s="6" t="s">
        <v>1002</v>
      </c>
      <c r="X268" s="6">
        <v>19</v>
      </c>
      <c r="Y268" s="6" t="s">
        <v>143</v>
      </c>
      <c r="Z268" s="6">
        <v>19</v>
      </c>
      <c r="AA268" s="6" t="s">
        <v>113</v>
      </c>
      <c r="AB268" s="6">
        <v>66220</v>
      </c>
      <c r="AC268" s="6" t="s">
        <v>109</v>
      </c>
      <c r="AD268" s="6" t="s">
        <v>109</v>
      </c>
      <c r="AE268" s="6" t="s">
        <v>109</v>
      </c>
      <c r="AF268" s="6" t="s">
        <v>109</v>
      </c>
      <c r="AG268" s="6" t="s">
        <v>2308</v>
      </c>
      <c r="AH268" s="6" t="s">
        <v>2309</v>
      </c>
      <c r="AI268" s="6" t="s">
        <v>471</v>
      </c>
      <c r="AJ268" s="6" t="s">
        <v>2310</v>
      </c>
      <c r="AK268" s="54" t="s">
        <v>2311</v>
      </c>
      <c r="AL268" s="6" t="s">
        <v>1305</v>
      </c>
      <c r="AM268" s="54"/>
      <c r="AN268" s="6" t="s">
        <v>109</v>
      </c>
      <c r="AO268" s="6" t="s">
        <v>109</v>
      </c>
      <c r="AP268" s="6"/>
      <c r="AQ268" s="6"/>
      <c r="AR268" s="6" t="s">
        <v>127</v>
      </c>
      <c r="AS268" s="9">
        <v>44423</v>
      </c>
      <c r="AT268" s="9">
        <v>44423</v>
      </c>
      <c r="AU268" s="59" t="s">
        <v>2233</v>
      </c>
    </row>
    <row r="269">
      <c r="A269" s="4">
        <v>2021</v>
      </c>
      <c r="B269" s="5">
        <v>44378</v>
      </c>
      <c r="C269" s="5">
        <v>44408</v>
      </c>
      <c r="D269" s="39" t="s">
        <v>107</v>
      </c>
      <c r="E269" s="55" t="s">
        <v>2312</v>
      </c>
      <c r="F269" s="6" t="s">
        <v>109</v>
      </c>
      <c r="G269" s="6" t="s">
        <v>109</v>
      </c>
      <c r="H269" s="55" t="s">
        <v>2313</v>
      </c>
      <c r="I269" s="6" t="s">
        <v>109</v>
      </c>
      <c r="J269" s="39" t="s">
        <v>110</v>
      </c>
      <c r="K269" s="6" t="s">
        <v>111</v>
      </c>
      <c r="L269" s="6" t="s">
        <v>2314</v>
      </c>
      <c r="M269" s="6" t="s">
        <v>113</v>
      </c>
      <c r="N269" s="6" t="s">
        <v>114</v>
      </c>
      <c r="O269" s="11" t="s">
        <v>2315</v>
      </c>
      <c r="P269" s="6" t="s">
        <v>116</v>
      </c>
      <c r="Q269" s="6" t="s">
        <v>2316</v>
      </c>
      <c r="R269" s="6">
        <v>2230</v>
      </c>
      <c r="S269" s="6" t="s">
        <v>109</v>
      </c>
      <c r="T269" s="6" t="s">
        <v>118</v>
      </c>
      <c r="U269" s="6" t="s">
        <v>674</v>
      </c>
      <c r="V269" s="6">
        <v>1</v>
      </c>
      <c r="W269" s="6" t="s">
        <v>120</v>
      </c>
      <c r="X269" s="6">
        <v>39</v>
      </c>
      <c r="Y269" s="6" t="s">
        <v>120</v>
      </c>
      <c r="Z269" s="6">
        <v>19</v>
      </c>
      <c r="AA269" s="6" t="s">
        <v>113</v>
      </c>
      <c r="AB269" s="6">
        <v>64460</v>
      </c>
      <c r="AC269" s="6" t="s">
        <v>109</v>
      </c>
      <c r="AD269" s="6" t="s">
        <v>109</v>
      </c>
      <c r="AE269" s="6" t="s">
        <v>109</v>
      </c>
      <c r="AF269" s="6" t="s">
        <v>109</v>
      </c>
      <c r="AG269" s="6" t="s">
        <v>2317</v>
      </c>
      <c r="AH269" s="6" t="s">
        <v>394</v>
      </c>
      <c r="AI269" s="6" t="s">
        <v>604</v>
      </c>
      <c r="AJ269" s="6" t="s">
        <v>2318</v>
      </c>
      <c r="AK269" s="58" t="s">
        <v>2319</v>
      </c>
      <c r="AL269" s="6" t="s">
        <v>1305</v>
      </c>
      <c r="AM269" s="54"/>
      <c r="AN269" s="6" t="s">
        <v>109</v>
      </c>
      <c r="AO269" s="6" t="s">
        <v>109</v>
      </c>
      <c r="AP269" s="14"/>
      <c r="AQ269" s="14"/>
      <c r="AR269" s="6" t="s">
        <v>127</v>
      </c>
      <c r="AS269" s="9">
        <v>44423</v>
      </c>
      <c r="AT269" s="9">
        <v>44423</v>
      </c>
      <c r="AU269" s="59" t="s">
        <v>2320</v>
      </c>
    </row>
    <row r="270" ht="45">
      <c r="A270" s="4">
        <v>2021</v>
      </c>
      <c r="B270" s="5">
        <v>44378</v>
      </c>
      <c r="C270" s="5">
        <v>44408</v>
      </c>
      <c r="D270" s="39" t="s">
        <v>107</v>
      </c>
      <c r="E270" s="55" t="s">
        <v>2321</v>
      </c>
      <c r="F270" s="6" t="s">
        <v>109</v>
      </c>
      <c r="G270" s="6" t="s">
        <v>109</v>
      </c>
      <c r="H270" s="55" t="s">
        <v>2321</v>
      </c>
      <c r="I270" s="6" t="s">
        <v>109</v>
      </c>
      <c r="J270" s="39" t="s">
        <v>110</v>
      </c>
      <c r="K270" s="6" t="s">
        <v>111</v>
      </c>
      <c r="L270" s="6" t="s">
        <v>2322</v>
      </c>
      <c r="M270" s="6" t="s">
        <v>113</v>
      </c>
      <c r="N270" s="6" t="s">
        <v>114</v>
      </c>
      <c r="O270" s="11" t="s">
        <v>2323</v>
      </c>
      <c r="P270" s="6" t="s">
        <v>116</v>
      </c>
      <c r="Q270" s="6" t="s">
        <v>2324</v>
      </c>
      <c r="R270" s="6">
        <v>103</v>
      </c>
      <c r="S270" s="6" t="s">
        <v>109</v>
      </c>
      <c r="T270" s="6" t="s">
        <v>118</v>
      </c>
      <c r="U270" s="6" t="s">
        <v>2325</v>
      </c>
      <c r="V270" s="6">
        <v>1</v>
      </c>
      <c r="W270" s="6" t="s">
        <v>279</v>
      </c>
      <c r="X270" s="6">
        <v>26</v>
      </c>
      <c r="Y270" s="6" t="s">
        <v>120</v>
      </c>
      <c r="Z270" s="6">
        <v>19</v>
      </c>
      <c r="AA270" s="6" t="s">
        <v>113</v>
      </c>
      <c r="AB270" s="6">
        <v>67180</v>
      </c>
      <c r="AC270" s="6" t="s">
        <v>109</v>
      </c>
      <c r="AD270" s="6" t="s">
        <v>109</v>
      </c>
      <c r="AE270" s="6" t="s">
        <v>109</v>
      </c>
      <c r="AF270" s="6" t="s">
        <v>109</v>
      </c>
      <c r="AG270" s="6" t="s">
        <v>2326</v>
      </c>
      <c r="AH270" s="6" t="s">
        <v>2327</v>
      </c>
      <c r="AI270" s="6" t="s">
        <v>1264</v>
      </c>
      <c r="AJ270" s="6" t="s">
        <v>2328</v>
      </c>
      <c r="AK270" s="54" t="s">
        <v>2329</v>
      </c>
      <c r="AL270" s="6" t="s">
        <v>1305</v>
      </c>
      <c r="AM270" s="54" t="s">
        <v>2330</v>
      </c>
      <c r="AN270" s="6" t="s">
        <v>109</v>
      </c>
      <c r="AO270" s="6" t="s">
        <v>109</v>
      </c>
      <c r="AP270" s="6"/>
      <c r="AQ270" s="6"/>
      <c r="AR270" s="6" t="s">
        <v>127</v>
      </c>
      <c r="AS270" s="9">
        <v>44423</v>
      </c>
      <c r="AT270" s="9">
        <v>44423</v>
      </c>
      <c r="AU270" s="59" t="s">
        <v>2331</v>
      </c>
    </row>
    <row r="271" ht="75">
      <c r="A271" s="4">
        <v>2021</v>
      </c>
      <c r="B271" s="5">
        <v>44378</v>
      </c>
      <c r="C271" s="5">
        <v>44408</v>
      </c>
      <c r="D271" s="39" t="s">
        <v>107</v>
      </c>
      <c r="E271" s="55" t="s">
        <v>2332</v>
      </c>
      <c r="F271" s="6" t="s">
        <v>109</v>
      </c>
      <c r="G271" s="6" t="s">
        <v>109</v>
      </c>
      <c r="H271" s="55" t="s">
        <v>2332</v>
      </c>
      <c r="I271" s="6" t="s">
        <v>109</v>
      </c>
      <c r="J271" s="39" t="s">
        <v>110</v>
      </c>
      <c r="K271" s="6" t="s">
        <v>111</v>
      </c>
      <c r="L271" s="6" t="s">
        <v>2333</v>
      </c>
      <c r="M271" s="6" t="s">
        <v>113</v>
      </c>
      <c r="N271" s="6" t="s">
        <v>114</v>
      </c>
      <c r="O271" s="11" t="s">
        <v>2334</v>
      </c>
      <c r="P271" s="6" t="s">
        <v>116</v>
      </c>
      <c r="Q271" s="6" t="s">
        <v>2335</v>
      </c>
      <c r="R271" s="6">
        <v>101</v>
      </c>
      <c r="S271" s="6">
        <v>1</v>
      </c>
      <c r="T271" s="6" t="s">
        <v>118</v>
      </c>
      <c r="U271" s="6" t="s">
        <v>2336</v>
      </c>
      <c r="V271" s="6">
        <v>1</v>
      </c>
      <c r="W271" s="6" t="s">
        <v>382</v>
      </c>
      <c r="X271" s="6">
        <v>46</v>
      </c>
      <c r="Y271" s="6" t="s">
        <v>120</v>
      </c>
      <c r="Z271" s="6">
        <v>19</v>
      </c>
      <c r="AA271" s="6" t="s">
        <v>113</v>
      </c>
      <c r="AB271" s="6">
        <v>66490</v>
      </c>
      <c r="AC271" s="6" t="s">
        <v>109</v>
      </c>
      <c r="AD271" s="6" t="s">
        <v>109</v>
      </c>
      <c r="AE271" s="6" t="s">
        <v>109</v>
      </c>
      <c r="AF271" s="6" t="s">
        <v>109</v>
      </c>
      <c r="AG271" s="6" t="s">
        <v>2337</v>
      </c>
      <c r="AH271" s="6" t="s">
        <v>134</v>
      </c>
      <c r="AI271" s="6" t="s">
        <v>502</v>
      </c>
      <c r="AJ271" s="6" t="s">
        <v>2338</v>
      </c>
      <c r="AK271" s="54" t="s">
        <v>2339</v>
      </c>
      <c r="AL271" s="6" t="s">
        <v>1305</v>
      </c>
      <c r="AM271" s="6"/>
      <c r="AN271" s="6" t="s">
        <v>109</v>
      </c>
      <c r="AO271" s="6" t="s">
        <v>109</v>
      </c>
      <c r="AP271" s="14"/>
      <c r="AQ271" s="14"/>
      <c r="AR271" s="6" t="s">
        <v>127</v>
      </c>
      <c r="AS271" s="9">
        <v>44423</v>
      </c>
      <c r="AT271" s="9">
        <v>44423</v>
      </c>
      <c r="AU271" s="59" t="s">
        <v>2340</v>
      </c>
    </row>
    <row r="272" ht="75">
      <c r="A272" s="4">
        <v>2021</v>
      </c>
      <c r="B272" s="5">
        <v>44378</v>
      </c>
      <c r="C272" s="5">
        <v>44408</v>
      </c>
      <c r="D272" s="39" t="s">
        <v>107</v>
      </c>
      <c r="E272" s="55" t="s">
        <v>2341</v>
      </c>
      <c r="F272" s="6" t="s">
        <v>109</v>
      </c>
      <c r="G272" s="6" t="s">
        <v>109</v>
      </c>
      <c r="H272" s="55" t="s">
        <v>2341</v>
      </c>
      <c r="I272" s="6" t="s">
        <v>109</v>
      </c>
      <c r="J272" s="39" t="s">
        <v>110</v>
      </c>
      <c r="K272" s="6" t="s">
        <v>111</v>
      </c>
      <c r="L272" s="6" t="s">
        <v>2342</v>
      </c>
      <c r="M272" s="6" t="s">
        <v>113</v>
      </c>
      <c r="N272" s="6" t="s">
        <v>114</v>
      </c>
      <c r="O272" s="11" t="s">
        <v>2334</v>
      </c>
      <c r="P272" s="6" t="s">
        <v>116</v>
      </c>
      <c r="Q272" s="6" t="s">
        <v>891</v>
      </c>
      <c r="R272" s="6">
        <v>711</v>
      </c>
      <c r="S272" s="6" t="s">
        <v>2343</v>
      </c>
      <c r="T272" s="6" t="s">
        <v>118</v>
      </c>
      <c r="U272" s="6" t="s">
        <v>119</v>
      </c>
      <c r="V272" s="6">
        <v>1</v>
      </c>
      <c r="W272" s="6" t="s">
        <v>382</v>
      </c>
      <c r="X272" s="6">
        <v>46</v>
      </c>
      <c r="Y272" s="6" t="s">
        <v>120</v>
      </c>
      <c r="Z272" s="6">
        <v>19</v>
      </c>
      <c r="AA272" s="6" t="s">
        <v>113</v>
      </c>
      <c r="AB272" s="6">
        <v>66400</v>
      </c>
      <c r="AC272" s="6" t="s">
        <v>109</v>
      </c>
      <c r="AD272" s="6" t="s">
        <v>109</v>
      </c>
      <c r="AE272" s="6" t="s">
        <v>109</v>
      </c>
      <c r="AF272" s="6" t="s">
        <v>109</v>
      </c>
      <c r="AG272" s="6" t="s">
        <v>2344</v>
      </c>
      <c r="AH272" s="6" t="s">
        <v>2345</v>
      </c>
      <c r="AI272" s="6" t="s">
        <v>604</v>
      </c>
      <c r="AJ272" s="6" t="s">
        <v>2346</v>
      </c>
      <c r="AK272" s="54" t="s">
        <v>2347</v>
      </c>
      <c r="AL272" s="6" t="s">
        <v>1305</v>
      </c>
      <c r="AM272" s="58" t="s">
        <v>2348</v>
      </c>
      <c r="AN272" s="6" t="s">
        <v>109</v>
      </c>
      <c r="AO272" s="6" t="s">
        <v>109</v>
      </c>
      <c r="AP272" s="6"/>
      <c r="AQ272" s="6"/>
      <c r="AR272" s="6" t="s">
        <v>127</v>
      </c>
      <c r="AS272" s="9">
        <v>44423</v>
      </c>
      <c r="AT272" s="9">
        <v>44423</v>
      </c>
      <c r="AU272" s="59" t="s">
        <v>2349</v>
      </c>
    </row>
    <row r="273" ht="30">
      <c r="A273" s="4">
        <v>2021</v>
      </c>
      <c r="B273" s="5">
        <v>44378</v>
      </c>
      <c r="C273" s="5">
        <v>44408</v>
      </c>
      <c r="D273" s="39" t="s">
        <v>107</v>
      </c>
      <c r="E273" s="55" t="s">
        <v>2350</v>
      </c>
      <c r="F273" s="6" t="s">
        <v>109</v>
      </c>
      <c r="G273" s="6" t="s">
        <v>109</v>
      </c>
      <c r="H273" s="55" t="s">
        <v>2350</v>
      </c>
      <c r="I273" s="6" t="s">
        <v>109</v>
      </c>
      <c r="J273" s="39" t="s">
        <v>110</v>
      </c>
      <c r="K273" s="6" t="s">
        <v>111</v>
      </c>
      <c r="L273" s="6" t="s">
        <v>2351</v>
      </c>
      <c r="M273" s="6" t="s">
        <v>113</v>
      </c>
      <c r="N273" s="6" t="s">
        <v>114</v>
      </c>
      <c r="O273" s="11" t="s">
        <v>2352</v>
      </c>
      <c r="P273" s="6" t="s">
        <v>116</v>
      </c>
      <c r="Q273" s="6" t="s">
        <v>361</v>
      </c>
      <c r="R273" s="6">
        <v>220</v>
      </c>
      <c r="S273" s="6" t="s">
        <v>109</v>
      </c>
      <c r="T273" s="6" t="s">
        <v>118</v>
      </c>
      <c r="U273" s="6" t="s">
        <v>2353</v>
      </c>
      <c r="V273" s="6">
        <v>1</v>
      </c>
      <c r="W273" s="6" t="s">
        <v>279</v>
      </c>
      <c r="X273" s="6">
        <v>26</v>
      </c>
      <c r="Y273" s="6" t="s">
        <v>120</v>
      </c>
      <c r="Z273" s="6">
        <v>19</v>
      </c>
      <c r="AA273" s="6" t="s">
        <v>113</v>
      </c>
      <c r="AB273" s="6">
        <v>67110</v>
      </c>
      <c r="AC273" s="6" t="s">
        <v>109</v>
      </c>
      <c r="AD273" s="6" t="s">
        <v>109</v>
      </c>
      <c r="AE273" s="6" t="s">
        <v>109</v>
      </c>
      <c r="AF273" s="6" t="s">
        <v>109</v>
      </c>
      <c r="AG273" s="6" t="s">
        <v>2354</v>
      </c>
      <c r="AH273" s="6" t="s">
        <v>394</v>
      </c>
      <c r="AI273" s="6" t="s">
        <v>2355</v>
      </c>
      <c r="AJ273" s="6" t="s">
        <v>2356</v>
      </c>
      <c r="AK273" s="54" t="s">
        <v>2357</v>
      </c>
      <c r="AL273" s="6" t="s">
        <v>1305</v>
      </c>
      <c r="AM273" s="54"/>
      <c r="AN273" s="6" t="s">
        <v>109</v>
      </c>
      <c r="AO273" s="6" t="s">
        <v>109</v>
      </c>
      <c r="AP273" s="6"/>
      <c r="AQ273" s="6"/>
      <c r="AR273" s="6" t="s">
        <v>127</v>
      </c>
      <c r="AS273" s="9">
        <v>44423</v>
      </c>
      <c r="AT273" s="9">
        <v>44423</v>
      </c>
      <c r="AU273" s="59" t="s">
        <v>2320</v>
      </c>
    </row>
    <row r="274" ht="30">
      <c r="A274" s="4">
        <v>2021</v>
      </c>
      <c r="B274" s="5">
        <v>44378</v>
      </c>
      <c r="C274" s="5">
        <v>44408</v>
      </c>
      <c r="D274" s="39" t="s">
        <v>107</v>
      </c>
      <c r="E274" s="55" t="s">
        <v>2358</v>
      </c>
      <c r="F274" s="6" t="s">
        <v>109</v>
      </c>
      <c r="G274" s="6" t="s">
        <v>109</v>
      </c>
      <c r="H274" s="55" t="s">
        <v>2358</v>
      </c>
      <c r="I274" s="6" t="s">
        <v>109</v>
      </c>
      <c r="J274" s="39" t="s">
        <v>110</v>
      </c>
      <c r="K274" s="6" t="s">
        <v>111</v>
      </c>
      <c r="L274" s="6" t="s">
        <v>2359</v>
      </c>
      <c r="M274" s="6" t="s">
        <v>113</v>
      </c>
      <c r="N274" s="6" t="s">
        <v>114</v>
      </c>
      <c r="O274" s="11" t="s">
        <v>2360</v>
      </c>
      <c r="P274" s="6" t="s">
        <v>116</v>
      </c>
      <c r="Q274" s="6" t="s">
        <v>2361</v>
      </c>
      <c r="R274" s="6">
        <v>409</v>
      </c>
      <c r="S274" s="6" t="s">
        <v>109</v>
      </c>
      <c r="T274" s="6" t="s">
        <v>118</v>
      </c>
      <c r="U274" s="6" t="s">
        <v>184</v>
      </c>
      <c r="V274" s="6">
        <v>1</v>
      </c>
      <c r="W274" s="6" t="s">
        <v>143</v>
      </c>
      <c r="X274" s="6">
        <v>19</v>
      </c>
      <c r="Y274" s="6" t="s">
        <v>120</v>
      </c>
      <c r="Z274" s="6">
        <v>19</v>
      </c>
      <c r="AA274" s="6" t="s">
        <v>113</v>
      </c>
      <c r="AB274" s="6">
        <v>66220</v>
      </c>
      <c r="AC274" s="6" t="s">
        <v>109</v>
      </c>
      <c r="AD274" s="6" t="s">
        <v>109</v>
      </c>
      <c r="AE274" s="6" t="s">
        <v>109</v>
      </c>
      <c r="AF274" s="6" t="s">
        <v>109</v>
      </c>
      <c r="AG274" s="6" t="s">
        <v>1519</v>
      </c>
      <c r="AH274" s="6" t="s">
        <v>444</v>
      </c>
      <c r="AI274" s="6" t="s">
        <v>354</v>
      </c>
      <c r="AJ274" s="6" t="s">
        <v>2362</v>
      </c>
      <c r="AK274" s="54" t="s">
        <v>2363</v>
      </c>
      <c r="AL274" s="6" t="s">
        <v>1305</v>
      </c>
      <c r="AM274" s="54" t="s">
        <v>2364</v>
      </c>
      <c r="AN274" s="6" t="s">
        <v>109</v>
      </c>
      <c r="AO274" s="6" t="s">
        <v>109</v>
      </c>
      <c r="AP274" s="14"/>
      <c r="AQ274" s="14"/>
      <c r="AR274" s="6" t="s">
        <v>127</v>
      </c>
      <c r="AS274" s="9">
        <v>44423</v>
      </c>
      <c r="AT274" s="9">
        <v>44423</v>
      </c>
      <c r="AU274" s="59" t="s">
        <v>2349</v>
      </c>
    </row>
    <row r="275" ht="45">
      <c r="A275" s="4">
        <v>2021</v>
      </c>
      <c r="B275" s="5">
        <v>44378</v>
      </c>
      <c r="C275" s="5">
        <v>44408</v>
      </c>
      <c r="D275" s="39" t="s">
        <v>107</v>
      </c>
      <c r="E275" s="55" t="s">
        <v>2365</v>
      </c>
      <c r="F275" s="6" t="s">
        <v>109</v>
      </c>
      <c r="G275" s="6" t="s">
        <v>109</v>
      </c>
      <c r="H275" s="55" t="s">
        <v>2365</v>
      </c>
      <c r="I275" s="6" t="s">
        <v>109</v>
      </c>
      <c r="J275" s="39" t="s">
        <v>110</v>
      </c>
      <c r="K275" s="6" t="s">
        <v>111</v>
      </c>
      <c r="L275" s="6" t="s">
        <v>2366</v>
      </c>
      <c r="M275" s="6" t="s">
        <v>113</v>
      </c>
      <c r="N275" s="6" t="s">
        <v>114</v>
      </c>
      <c r="O275" s="11" t="s">
        <v>2367</v>
      </c>
      <c r="P275" s="6" t="s">
        <v>231</v>
      </c>
      <c r="Q275" s="6" t="s">
        <v>1534</v>
      </c>
      <c r="R275" s="6">
        <v>2820</v>
      </c>
      <c r="S275" s="6">
        <v>801</v>
      </c>
      <c r="T275" s="6" t="s">
        <v>118</v>
      </c>
      <c r="U275" s="6" t="s">
        <v>119</v>
      </c>
      <c r="V275" s="6">
        <v>1</v>
      </c>
      <c r="W275" s="6" t="s">
        <v>120</v>
      </c>
      <c r="X275" s="6">
        <v>39</v>
      </c>
      <c r="Y275" s="6" t="s">
        <v>120</v>
      </c>
      <c r="Z275" s="6">
        <v>19</v>
      </c>
      <c r="AA275" s="6" t="s">
        <v>113</v>
      </c>
      <c r="AB275" s="6">
        <v>64780</v>
      </c>
      <c r="AC275" s="6" t="s">
        <v>109</v>
      </c>
      <c r="AD275" s="6" t="s">
        <v>109</v>
      </c>
      <c r="AE275" s="6" t="s">
        <v>109</v>
      </c>
      <c r="AF275" s="6" t="s">
        <v>109</v>
      </c>
      <c r="AG275" s="6" t="s">
        <v>2368</v>
      </c>
      <c r="AH275" s="6" t="s">
        <v>643</v>
      </c>
      <c r="AI275" s="6" t="s">
        <v>2369</v>
      </c>
      <c r="AJ275" s="6" t="s">
        <v>2370</v>
      </c>
      <c r="AK275" s="58" t="s">
        <v>2371</v>
      </c>
      <c r="AL275" s="6" t="s">
        <v>1305</v>
      </c>
      <c r="AM275" s="54" t="s">
        <v>2372</v>
      </c>
      <c r="AN275" s="6" t="s">
        <v>109</v>
      </c>
      <c r="AO275" s="6" t="s">
        <v>109</v>
      </c>
      <c r="AP275" s="14"/>
      <c r="AQ275" s="14"/>
      <c r="AR275" s="6" t="s">
        <v>127</v>
      </c>
      <c r="AS275" s="9">
        <v>44423</v>
      </c>
      <c r="AT275" s="9">
        <v>44423</v>
      </c>
      <c r="AU275" s="59" t="s">
        <v>2373</v>
      </c>
    </row>
    <row r="276" ht="75">
      <c r="A276" s="4">
        <v>2021</v>
      </c>
      <c r="B276" s="5">
        <v>44378</v>
      </c>
      <c r="C276" s="5">
        <v>44408</v>
      </c>
      <c r="D276" s="39" t="s">
        <v>107</v>
      </c>
      <c r="E276" s="55" t="s">
        <v>2374</v>
      </c>
      <c r="F276" s="6" t="s">
        <v>109</v>
      </c>
      <c r="G276" s="6" t="s">
        <v>109</v>
      </c>
      <c r="H276" s="55" t="s">
        <v>2374</v>
      </c>
      <c r="I276" s="6" t="s">
        <v>109</v>
      </c>
      <c r="J276" s="39" t="s">
        <v>110</v>
      </c>
      <c r="K276" s="6" t="s">
        <v>111</v>
      </c>
      <c r="L276" s="6" t="s">
        <v>2375</v>
      </c>
      <c r="M276" s="6" t="s">
        <v>1276</v>
      </c>
      <c r="N276" s="6" t="s">
        <v>114</v>
      </c>
      <c r="O276" s="11" t="s">
        <v>2334</v>
      </c>
      <c r="P276" s="6" t="s">
        <v>231</v>
      </c>
      <c r="Q276" s="6" t="s">
        <v>481</v>
      </c>
      <c r="R276" s="6">
        <v>1009</v>
      </c>
      <c r="S276" s="6" t="s">
        <v>892</v>
      </c>
      <c r="T276" s="6" t="s">
        <v>118</v>
      </c>
      <c r="U276" s="6" t="s">
        <v>1171</v>
      </c>
      <c r="V276" s="6">
        <v>1</v>
      </c>
      <c r="W276" s="6" t="s">
        <v>382</v>
      </c>
      <c r="X276" s="6">
        <v>46</v>
      </c>
      <c r="Y276" s="6" t="s">
        <v>120</v>
      </c>
      <c r="Z276" s="6">
        <v>19</v>
      </c>
      <c r="AA276" s="6" t="s">
        <v>113</v>
      </c>
      <c r="AB276" s="6">
        <v>66450</v>
      </c>
      <c r="AC276" s="6" t="s">
        <v>109</v>
      </c>
      <c r="AD276" s="6" t="s">
        <v>109</v>
      </c>
      <c r="AE276" s="6" t="s">
        <v>109</v>
      </c>
      <c r="AF276" s="6" t="s">
        <v>109</v>
      </c>
      <c r="AG276" s="6" t="s">
        <v>2376</v>
      </c>
      <c r="AH276" s="6" t="s">
        <v>1623</v>
      </c>
      <c r="AI276" s="6" t="s">
        <v>2377</v>
      </c>
      <c r="AJ276" s="6" t="s">
        <v>2378</v>
      </c>
      <c r="AK276" s="54" t="s">
        <v>2379</v>
      </c>
      <c r="AL276" s="6" t="s">
        <v>1305</v>
      </c>
      <c r="AM276" s="54"/>
      <c r="AN276" s="6" t="s">
        <v>109</v>
      </c>
      <c r="AO276" s="6" t="s">
        <v>109</v>
      </c>
      <c r="AP276" s="6"/>
      <c r="AQ276" s="6"/>
      <c r="AR276" s="6" t="s">
        <v>127</v>
      </c>
      <c r="AS276" s="9">
        <v>44423</v>
      </c>
      <c r="AT276" s="9">
        <v>44423</v>
      </c>
      <c r="AU276" s="59" t="s">
        <v>2349</v>
      </c>
    </row>
    <row r="277" ht="30">
      <c r="A277" s="4">
        <v>2021</v>
      </c>
      <c r="B277" s="5">
        <v>44378</v>
      </c>
      <c r="C277" s="5">
        <v>44408</v>
      </c>
      <c r="D277" s="39" t="s">
        <v>107</v>
      </c>
      <c r="E277" s="55" t="s">
        <v>2380</v>
      </c>
      <c r="F277" s="6" t="s">
        <v>109</v>
      </c>
      <c r="G277" s="6" t="s">
        <v>109</v>
      </c>
      <c r="H277" s="55" t="s">
        <v>2380</v>
      </c>
      <c r="I277" s="6" t="s">
        <v>109</v>
      </c>
      <c r="J277" s="39" t="s">
        <v>110</v>
      </c>
      <c r="K277" s="6" t="s">
        <v>111</v>
      </c>
      <c r="L277" s="6" t="s">
        <v>2381</v>
      </c>
      <c r="M277" s="6" t="s">
        <v>113</v>
      </c>
      <c r="N277" s="6" t="s">
        <v>114</v>
      </c>
      <c r="O277" s="11" t="s">
        <v>2382</v>
      </c>
      <c r="P277" s="6" t="s">
        <v>116</v>
      </c>
      <c r="Q277" s="6" t="s">
        <v>2383</v>
      </c>
      <c r="R277" s="6">
        <v>5105</v>
      </c>
      <c r="S277" s="6" t="s">
        <v>109</v>
      </c>
      <c r="T277" s="6" t="s">
        <v>118</v>
      </c>
      <c r="U277" s="6" t="s">
        <v>1262</v>
      </c>
      <c r="V277" s="6">
        <v>1</v>
      </c>
      <c r="W277" s="6" t="s">
        <v>120</v>
      </c>
      <c r="X277" s="6">
        <v>39</v>
      </c>
      <c r="Y277" s="6" t="s">
        <v>120</v>
      </c>
      <c r="Z277" s="6">
        <v>19</v>
      </c>
      <c r="AA277" s="6" t="s">
        <v>113</v>
      </c>
      <c r="AB277" s="6">
        <v>64930</v>
      </c>
      <c r="AC277" s="6" t="s">
        <v>109</v>
      </c>
      <c r="AD277" s="6" t="s">
        <v>109</v>
      </c>
      <c r="AE277" s="6" t="s">
        <v>109</v>
      </c>
      <c r="AF277" s="6" t="s">
        <v>109</v>
      </c>
      <c r="AG277" s="6" t="s">
        <v>1574</v>
      </c>
      <c r="AH277" s="6" t="s">
        <v>2384</v>
      </c>
      <c r="AI277" s="6" t="s">
        <v>146</v>
      </c>
      <c r="AJ277" s="6" t="s">
        <v>2385</v>
      </c>
      <c r="AK277" s="54" t="s">
        <v>2386</v>
      </c>
      <c r="AL277" s="6" t="s">
        <v>1305</v>
      </c>
      <c r="AM277" s="6"/>
      <c r="AN277" s="6" t="s">
        <v>109</v>
      </c>
      <c r="AO277" s="6" t="s">
        <v>109</v>
      </c>
      <c r="AP277" s="14"/>
      <c r="AQ277" s="14"/>
      <c r="AR277" s="6" t="s">
        <v>127</v>
      </c>
      <c r="AS277" s="9">
        <v>44423</v>
      </c>
      <c r="AT277" s="9">
        <v>44423</v>
      </c>
      <c r="AU277" s="59" t="s">
        <v>2387</v>
      </c>
    </row>
    <row r="278" ht="45">
      <c r="A278" s="4">
        <v>2021</v>
      </c>
      <c r="B278" s="5">
        <v>44378</v>
      </c>
      <c r="C278" s="5">
        <v>44408</v>
      </c>
      <c r="D278" s="39" t="s">
        <v>107</v>
      </c>
      <c r="E278" s="55" t="s">
        <v>2388</v>
      </c>
      <c r="F278" s="6" t="s">
        <v>109</v>
      </c>
      <c r="G278" s="6" t="s">
        <v>109</v>
      </c>
      <c r="H278" s="55" t="s">
        <v>2388</v>
      </c>
      <c r="I278" s="6" t="s">
        <v>109</v>
      </c>
      <c r="J278" s="39" t="s">
        <v>110</v>
      </c>
      <c r="K278" s="6" t="s">
        <v>111</v>
      </c>
      <c r="L278" s="6" t="s">
        <v>2389</v>
      </c>
      <c r="M278" s="6" t="s">
        <v>113</v>
      </c>
      <c r="N278" s="6" t="s">
        <v>114</v>
      </c>
      <c r="O278" s="11" t="s">
        <v>2390</v>
      </c>
      <c r="P278" s="6" t="s">
        <v>116</v>
      </c>
      <c r="Q278" s="6" t="s">
        <v>1383</v>
      </c>
      <c r="R278" s="6">
        <v>230</v>
      </c>
      <c r="S278" s="6" t="s">
        <v>109</v>
      </c>
      <c r="T278" s="6" t="s">
        <v>118</v>
      </c>
      <c r="U278" s="6" t="s">
        <v>2391</v>
      </c>
      <c r="V278" s="6">
        <v>1</v>
      </c>
      <c r="W278" s="6" t="s">
        <v>214</v>
      </c>
      <c r="X278" s="6">
        <v>21</v>
      </c>
      <c r="Y278" s="6" t="s">
        <v>120</v>
      </c>
      <c r="Z278" s="6">
        <v>19</v>
      </c>
      <c r="AA278" s="6" t="s">
        <v>113</v>
      </c>
      <c r="AB278" s="6">
        <v>66059</v>
      </c>
      <c r="AC278" s="6" t="s">
        <v>109</v>
      </c>
      <c r="AD278" s="6" t="s">
        <v>109</v>
      </c>
      <c r="AE278" s="6" t="s">
        <v>109</v>
      </c>
      <c r="AF278" s="6" t="s">
        <v>109</v>
      </c>
      <c r="AG278" s="6" t="s">
        <v>2392</v>
      </c>
      <c r="AH278" s="6" t="s">
        <v>2393</v>
      </c>
      <c r="AI278" s="6" t="s">
        <v>2394</v>
      </c>
      <c r="AJ278" s="6">
        <v>8182328978</v>
      </c>
      <c r="AK278" s="54" t="s">
        <v>2395</v>
      </c>
      <c r="AL278" s="6" t="s">
        <v>1305</v>
      </c>
      <c r="AM278" s="58"/>
      <c r="AN278" s="6" t="s">
        <v>109</v>
      </c>
      <c r="AO278" s="6" t="s">
        <v>109</v>
      </c>
      <c r="AP278" s="6"/>
      <c r="AQ278" s="6"/>
      <c r="AR278" s="6" t="s">
        <v>127</v>
      </c>
      <c r="AS278" s="9">
        <v>44423</v>
      </c>
      <c r="AT278" s="9">
        <v>44423</v>
      </c>
      <c r="AU278" s="59" t="s">
        <v>2387</v>
      </c>
    </row>
    <row r="279" ht="30">
      <c r="A279" s="4">
        <v>2021</v>
      </c>
      <c r="B279" s="5">
        <v>44378</v>
      </c>
      <c r="C279" s="5">
        <v>44408</v>
      </c>
      <c r="D279" s="39" t="s">
        <v>107</v>
      </c>
      <c r="E279" s="55" t="s">
        <v>2396</v>
      </c>
      <c r="F279" s="6" t="s">
        <v>109</v>
      </c>
      <c r="G279" s="6" t="s">
        <v>109</v>
      </c>
      <c r="H279" s="55" t="s">
        <v>2396</v>
      </c>
      <c r="I279" s="6" t="s">
        <v>109</v>
      </c>
      <c r="J279" s="39" t="s">
        <v>110</v>
      </c>
      <c r="K279" s="6" t="s">
        <v>111</v>
      </c>
      <c r="L279" s="6" t="s">
        <v>2397</v>
      </c>
      <c r="M279" s="6" t="s">
        <v>113</v>
      </c>
      <c r="N279" s="6" t="s">
        <v>114</v>
      </c>
      <c r="O279" s="11" t="s">
        <v>2398</v>
      </c>
      <c r="P279" s="6" t="s">
        <v>231</v>
      </c>
      <c r="Q279" s="6" t="s">
        <v>2399</v>
      </c>
      <c r="R279" s="6">
        <v>1955</v>
      </c>
      <c r="S279" s="6" t="s">
        <v>109</v>
      </c>
      <c r="T279" s="6" t="s">
        <v>118</v>
      </c>
      <c r="U279" s="6" t="s">
        <v>2400</v>
      </c>
      <c r="V279" s="6">
        <v>1</v>
      </c>
      <c r="W279" s="6" t="s">
        <v>120</v>
      </c>
      <c r="X279" s="6">
        <v>39</v>
      </c>
      <c r="Y279" s="6" t="s">
        <v>120</v>
      </c>
      <c r="Z279" s="6">
        <v>19</v>
      </c>
      <c r="AA279" s="6" t="s">
        <v>113</v>
      </c>
      <c r="AB279" s="6">
        <v>66220</v>
      </c>
      <c r="AC279" s="6" t="s">
        <v>109</v>
      </c>
      <c r="AD279" s="6" t="s">
        <v>109</v>
      </c>
      <c r="AE279" s="6" t="s">
        <v>109</v>
      </c>
      <c r="AF279" s="6" t="s">
        <v>109</v>
      </c>
      <c r="AG279" s="6" t="s">
        <v>2401</v>
      </c>
      <c r="AH279" s="6" t="s">
        <v>811</v>
      </c>
      <c r="AI279" s="6" t="s">
        <v>354</v>
      </c>
      <c r="AJ279" s="6">
        <v>8182520479</v>
      </c>
      <c r="AK279" s="54" t="s">
        <v>2402</v>
      </c>
      <c r="AL279" s="6" t="s">
        <v>1305</v>
      </c>
      <c r="AM279" s="54"/>
      <c r="AN279" s="6" t="s">
        <v>109</v>
      </c>
      <c r="AO279" s="6" t="s">
        <v>109</v>
      </c>
      <c r="AP279" s="6"/>
      <c r="AQ279" s="6"/>
      <c r="AR279" s="6" t="s">
        <v>127</v>
      </c>
      <c r="AS279" s="9">
        <v>44423</v>
      </c>
      <c r="AT279" s="9">
        <v>44423</v>
      </c>
      <c r="AU279" s="59" t="s">
        <v>2403</v>
      </c>
    </row>
    <row r="280" ht="45">
      <c r="A280" s="4">
        <v>2021</v>
      </c>
      <c r="B280" s="5">
        <v>44378</v>
      </c>
      <c r="C280" s="5">
        <v>44408</v>
      </c>
      <c r="D280" s="39" t="s">
        <v>220</v>
      </c>
      <c r="E280" s="55" t="s">
        <v>2404</v>
      </c>
      <c r="F280" s="6" t="s">
        <v>122</v>
      </c>
      <c r="G280" s="6" t="s">
        <v>2129</v>
      </c>
      <c r="H280" s="55" t="s">
        <v>2405</v>
      </c>
      <c r="I280" s="6" t="s">
        <v>109</v>
      </c>
      <c r="J280" s="39" t="s">
        <v>110</v>
      </c>
      <c r="K280" s="6" t="s">
        <v>111</v>
      </c>
      <c r="L280" s="6" t="s">
        <v>2406</v>
      </c>
      <c r="M280" s="6" t="s">
        <v>113</v>
      </c>
      <c r="N280" s="6" t="s">
        <v>114</v>
      </c>
      <c r="O280" s="11" t="s">
        <v>2407</v>
      </c>
      <c r="P280" s="6" t="s">
        <v>116</v>
      </c>
      <c r="Q280" s="6" t="s">
        <v>1281</v>
      </c>
      <c r="R280" s="6">
        <v>5232</v>
      </c>
      <c r="S280" s="6" t="s">
        <v>350</v>
      </c>
      <c r="T280" s="6" t="s">
        <v>118</v>
      </c>
      <c r="U280" s="6" t="s">
        <v>2408</v>
      </c>
      <c r="V280" s="6">
        <v>1</v>
      </c>
      <c r="W280" s="6" t="s">
        <v>120</v>
      </c>
      <c r="X280" s="6">
        <v>39</v>
      </c>
      <c r="Y280" s="6" t="s">
        <v>120</v>
      </c>
      <c r="Z280" s="6">
        <v>19</v>
      </c>
      <c r="AA280" s="6" t="s">
        <v>113</v>
      </c>
      <c r="AB280" s="6">
        <v>64890</v>
      </c>
      <c r="AC280" s="6" t="s">
        <v>109</v>
      </c>
      <c r="AD280" s="6" t="s">
        <v>109</v>
      </c>
      <c r="AE280" s="6" t="s">
        <v>109</v>
      </c>
      <c r="AF280" s="6" t="s">
        <v>109</v>
      </c>
      <c r="AG280" s="6" t="s">
        <v>2404</v>
      </c>
      <c r="AH280" s="6" t="s">
        <v>122</v>
      </c>
      <c r="AI280" s="6" t="s">
        <v>2409</v>
      </c>
      <c r="AJ280" s="6" t="s">
        <v>2410</v>
      </c>
      <c r="AK280" s="54" t="s">
        <v>2411</v>
      </c>
      <c r="AL280" s="6" t="s">
        <v>1305</v>
      </c>
      <c r="AM280" s="54"/>
      <c r="AN280" s="6" t="s">
        <v>109</v>
      </c>
      <c r="AO280" s="6" t="s">
        <v>109</v>
      </c>
      <c r="AP280" s="14"/>
      <c r="AQ280" s="14"/>
      <c r="AR280" s="6" t="s">
        <v>127</v>
      </c>
      <c r="AS280" s="9">
        <v>44423</v>
      </c>
      <c r="AT280" s="9">
        <v>44423</v>
      </c>
      <c r="AU280" s="59" t="s">
        <v>2412</v>
      </c>
    </row>
    <row r="281" ht="75">
      <c r="A281" s="4">
        <v>2021</v>
      </c>
      <c r="B281" s="5">
        <v>44378</v>
      </c>
      <c r="C281" s="5">
        <v>44408</v>
      </c>
      <c r="D281" s="39" t="s">
        <v>220</v>
      </c>
      <c r="E281" s="55" t="s">
        <v>2413</v>
      </c>
      <c r="F281" s="6" t="s">
        <v>1633</v>
      </c>
      <c r="G281" s="6" t="s">
        <v>604</v>
      </c>
      <c r="H281" s="55" t="s">
        <v>2414</v>
      </c>
      <c r="I281" s="6" t="s">
        <v>109</v>
      </c>
      <c r="J281" s="39" t="s">
        <v>110</v>
      </c>
      <c r="K281" s="6" t="s">
        <v>111</v>
      </c>
      <c r="L281" s="6" t="s">
        <v>2415</v>
      </c>
      <c r="M281" s="6" t="s">
        <v>113</v>
      </c>
      <c r="N281" s="6" t="s">
        <v>114</v>
      </c>
      <c r="O281" s="11" t="s">
        <v>2416</v>
      </c>
      <c r="P281" s="6" t="s">
        <v>116</v>
      </c>
      <c r="Q281" s="6" t="s">
        <v>2417</v>
      </c>
      <c r="R281" s="6">
        <v>519</v>
      </c>
      <c r="S281" s="6" t="s">
        <v>109</v>
      </c>
      <c r="T281" s="6" t="s">
        <v>118</v>
      </c>
      <c r="U281" s="6" t="s">
        <v>2418</v>
      </c>
      <c r="V281" s="6">
        <v>1</v>
      </c>
      <c r="W281" s="6" t="s">
        <v>279</v>
      </c>
      <c r="X281" s="6">
        <v>26</v>
      </c>
      <c r="Y281" s="6" t="s">
        <v>279</v>
      </c>
      <c r="Z281" s="6">
        <v>19</v>
      </c>
      <c r="AA281" s="6" t="s">
        <v>113</v>
      </c>
      <c r="AB281" s="6">
        <v>67130</v>
      </c>
      <c r="AC281" s="6" t="s">
        <v>109</v>
      </c>
      <c r="AD281" s="6" t="s">
        <v>109</v>
      </c>
      <c r="AE281" s="6" t="s">
        <v>109</v>
      </c>
      <c r="AF281" s="6" t="s">
        <v>109</v>
      </c>
      <c r="AG281" s="6" t="s">
        <v>2419</v>
      </c>
      <c r="AH281" s="6" t="s">
        <v>1633</v>
      </c>
      <c r="AI281" s="6" t="s">
        <v>604</v>
      </c>
      <c r="AJ281" s="6">
        <v>8115561838</v>
      </c>
      <c r="AK281" s="58" t="s">
        <v>2347</v>
      </c>
      <c r="AL281" s="6"/>
      <c r="AM281" s="54"/>
      <c r="AN281" s="6" t="s">
        <v>109</v>
      </c>
      <c r="AO281" s="6" t="s">
        <v>109</v>
      </c>
      <c r="AP281" s="14"/>
      <c r="AQ281" s="14"/>
      <c r="AR281" s="6" t="s">
        <v>127</v>
      </c>
      <c r="AS281" s="9">
        <v>44423</v>
      </c>
      <c r="AT281" s="9">
        <v>44423</v>
      </c>
      <c r="AU281" s="59" t="s">
        <v>2420</v>
      </c>
    </row>
    <row r="282" ht="105">
      <c r="A282" s="4">
        <v>2021</v>
      </c>
      <c r="B282" s="5">
        <v>44378</v>
      </c>
      <c r="C282" s="5">
        <v>44408</v>
      </c>
      <c r="D282" s="39" t="s">
        <v>107</v>
      </c>
      <c r="E282" s="55" t="s">
        <v>2421</v>
      </c>
      <c r="F282" s="6" t="s">
        <v>109</v>
      </c>
      <c r="G282" s="6" t="s">
        <v>109</v>
      </c>
      <c r="H282" s="55" t="s">
        <v>2421</v>
      </c>
      <c r="I282" s="6" t="s">
        <v>109</v>
      </c>
      <c r="J282" s="39" t="s">
        <v>110</v>
      </c>
      <c r="K282" s="6" t="s">
        <v>111</v>
      </c>
      <c r="L282" s="6" t="s">
        <v>2422</v>
      </c>
      <c r="M282" s="6" t="s">
        <v>113</v>
      </c>
      <c r="N282" s="6" t="s">
        <v>114</v>
      </c>
      <c r="O282" s="11" t="s">
        <v>2423</v>
      </c>
      <c r="P282" s="6" t="s">
        <v>231</v>
      </c>
      <c r="Q282" s="6" t="s">
        <v>232</v>
      </c>
      <c r="R282" s="6">
        <v>1760</v>
      </c>
      <c r="S282" s="6" t="s">
        <v>109</v>
      </c>
      <c r="T282" s="6" t="s">
        <v>118</v>
      </c>
      <c r="U282" s="6" t="s">
        <v>2424</v>
      </c>
      <c r="V282" s="6">
        <v>1</v>
      </c>
      <c r="W282" s="6" t="s">
        <v>120</v>
      </c>
      <c r="X282" s="6">
        <v>39</v>
      </c>
      <c r="Y282" s="6" t="s">
        <v>120</v>
      </c>
      <c r="Z282" s="6">
        <v>19</v>
      </c>
      <c r="AA282" s="6" t="s">
        <v>113</v>
      </c>
      <c r="AB282" s="6">
        <v>64280</v>
      </c>
      <c r="AC282" s="6" t="s">
        <v>109</v>
      </c>
      <c r="AD282" s="6" t="s">
        <v>109</v>
      </c>
      <c r="AE282" s="6" t="s">
        <v>109</v>
      </c>
      <c r="AF282" s="6" t="s">
        <v>109</v>
      </c>
      <c r="AG282" s="6" t="s">
        <v>2425</v>
      </c>
      <c r="AH282" s="6" t="s">
        <v>828</v>
      </c>
      <c r="AI282" s="6" t="s">
        <v>166</v>
      </c>
      <c r="AJ282" s="6">
        <v>8183118550</v>
      </c>
      <c r="AK282" s="54" t="s">
        <v>2426</v>
      </c>
      <c r="AL282" s="6" t="s">
        <v>1305</v>
      </c>
      <c r="AM282" s="54" t="s">
        <v>2427</v>
      </c>
      <c r="AN282" s="6" t="s">
        <v>109</v>
      </c>
      <c r="AO282" s="6" t="s">
        <v>109</v>
      </c>
      <c r="AP282" s="6"/>
      <c r="AQ282" s="6"/>
      <c r="AR282" s="6" t="s">
        <v>127</v>
      </c>
      <c r="AS282" s="9">
        <v>44423</v>
      </c>
      <c r="AT282" s="9">
        <v>44423</v>
      </c>
      <c r="AU282" s="59" t="s">
        <v>2428</v>
      </c>
    </row>
    <row r="283" ht="60">
      <c r="A283" s="4">
        <v>2021</v>
      </c>
      <c r="B283" s="5">
        <v>44378</v>
      </c>
      <c r="C283" s="5">
        <v>44408</v>
      </c>
      <c r="D283" s="39" t="s">
        <v>107</v>
      </c>
      <c r="E283" s="55" t="s">
        <v>2429</v>
      </c>
      <c r="F283" s="6" t="s">
        <v>109</v>
      </c>
      <c r="G283" s="6" t="s">
        <v>109</v>
      </c>
      <c r="H283" s="55" t="s">
        <v>2430</v>
      </c>
      <c r="I283" s="6" t="s">
        <v>109</v>
      </c>
      <c r="J283" s="39" t="s">
        <v>110</v>
      </c>
      <c r="K283" s="6" t="s">
        <v>111</v>
      </c>
      <c r="L283" s="6" t="s">
        <v>2431</v>
      </c>
      <c r="M283" s="6" t="s">
        <v>113</v>
      </c>
      <c r="N283" s="6" t="s">
        <v>114</v>
      </c>
      <c r="O283" s="11" t="s">
        <v>2432</v>
      </c>
      <c r="P283" s="6" t="s">
        <v>231</v>
      </c>
      <c r="Q283" s="6" t="s">
        <v>2433</v>
      </c>
      <c r="R283" s="6">
        <v>2401</v>
      </c>
      <c r="S283" s="6" t="s">
        <v>109</v>
      </c>
      <c r="T283" s="6" t="s">
        <v>118</v>
      </c>
      <c r="U283" s="6" t="s">
        <v>2434</v>
      </c>
      <c r="V283" s="6">
        <v>1</v>
      </c>
      <c r="W283" s="6" t="s">
        <v>279</v>
      </c>
      <c r="X283" s="6">
        <v>26</v>
      </c>
      <c r="Y283" s="6" t="s">
        <v>279</v>
      </c>
      <c r="Z283" s="6">
        <v>19</v>
      </c>
      <c r="AA283" s="6" t="s">
        <v>113</v>
      </c>
      <c r="AB283" s="6">
        <v>67175</v>
      </c>
      <c r="AC283" s="6" t="s">
        <v>109</v>
      </c>
      <c r="AD283" s="6" t="s">
        <v>109</v>
      </c>
      <c r="AE283" s="6" t="s">
        <v>109</v>
      </c>
      <c r="AF283" s="6" t="s">
        <v>109</v>
      </c>
      <c r="AG283" s="6" t="s">
        <v>2435</v>
      </c>
      <c r="AH283" s="6" t="s">
        <v>2436</v>
      </c>
      <c r="AI283" s="6" t="s">
        <v>2437</v>
      </c>
      <c r="AJ283" s="6">
        <v>8130656186</v>
      </c>
      <c r="AK283" s="54" t="s">
        <v>2438</v>
      </c>
      <c r="AL283" s="6" t="s">
        <v>1305</v>
      </c>
      <c r="AM283" s="54" t="s">
        <v>2439</v>
      </c>
      <c r="AN283" s="6" t="s">
        <v>109</v>
      </c>
      <c r="AO283" s="6" t="s">
        <v>109</v>
      </c>
      <c r="AP283" s="14"/>
      <c r="AQ283" s="14"/>
      <c r="AR283" s="6" t="s">
        <v>127</v>
      </c>
      <c r="AS283" s="9">
        <v>44423</v>
      </c>
      <c r="AT283" s="9">
        <v>44423</v>
      </c>
      <c r="AU283" s="59" t="s">
        <v>2440</v>
      </c>
    </row>
    <row r="284" ht="30">
      <c r="A284" s="4">
        <v>2021</v>
      </c>
      <c r="B284" s="5">
        <v>44378</v>
      </c>
      <c r="C284" s="5">
        <v>44408</v>
      </c>
      <c r="D284" s="39" t="s">
        <v>107</v>
      </c>
      <c r="E284" s="55" t="s">
        <v>2441</v>
      </c>
      <c r="F284" s="6" t="s">
        <v>109</v>
      </c>
      <c r="G284" s="6" t="s">
        <v>109</v>
      </c>
      <c r="H284" s="55" t="s">
        <v>2441</v>
      </c>
      <c r="I284" s="6" t="s">
        <v>109</v>
      </c>
      <c r="J284" s="39" t="s">
        <v>110</v>
      </c>
      <c r="K284" s="6" t="s">
        <v>111</v>
      </c>
      <c r="L284" s="6" t="s">
        <v>2442</v>
      </c>
      <c r="M284" s="6" t="s">
        <v>113</v>
      </c>
      <c r="N284" s="6" t="s">
        <v>114</v>
      </c>
      <c r="O284" s="11" t="s">
        <v>2443</v>
      </c>
      <c r="P284" s="6" t="s">
        <v>871</v>
      </c>
      <c r="Q284" s="6" t="s">
        <v>2444</v>
      </c>
      <c r="R284" s="6">
        <v>119</v>
      </c>
      <c r="S284" s="6" t="s">
        <v>109</v>
      </c>
      <c r="T284" s="6" t="s">
        <v>118</v>
      </c>
      <c r="U284" s="6" t="s">
        <v>2445</v>
      </c>
      <c r="V284" s="6">
        <v>1</v>
      </c>
      <c r="W284" s="6" t="s">
        <v>2446</v>
      </c>
      <c r="X284" s="6">
        <v>1</v>
      </c>
      <c r="Y284" s="6" t="s">
        <v>2148</v>
      </c>
      <c r="Z284" s="6">
        <v>10</v>
      </c>
      <c r="AA284" s="6" t="s">
        <v>2148</v>
      </c>
      <c r="AB284" s="6">
        <v>34197</v>
      </c>
      <c r="AC284" s="6" t="s">
        <v>109</v>
      </c>
      <c r="AD284" s="6" t="s">
        <v>109</v>
      </c>
      <c r="AE284" s="6" t="s">
        <v>109</v>
      </c>
      <c r="AF284" s="6" t="s">
        <v>109</v>
      </c>
      <c r="AG284" s="6" t="s">
        <v>876</v>
      </c>
      <c r="AH284" s="6" t="s">
        <v>2447</v>
      </c>
      <c r="AI284" s="6" t="s">
        <v>2448</v>
      </c>
      <c r="AJ284" s="6" t="s">
        <v>2449</v>
      </c>
      <c r="AK284" s="54" t="s">
        <v>2450</v>
      </c>
      <c r="AL284" s="6" t="s">
        <v>1305</v>
      </c>
      <c r="AM284" s="58"/>
      <c r="AN284" s="6" t="s">
        <v>109</v>
      </c>
      <c r="AO284" s="6" t="s">
        <v>109</v>
      </c>
      <c r="AP284" s="6"/>
      <c r="AQ284" s="6"/>
      <c r="AR284" s="6" t="s">
        <v>127</v>
      </c>
      <c r="AS284" s="9">
        <v>44423</v>
      </c>
      <c r="AT284" s="9">
        <v>44423</v>
      </c>
      <c r="AU284" s="59" t="s">
        <v>2387</v>
      </c>
    </row>
    <row r="285" ht="45">
      <c r="A285" s="4">
        <v>2021</v>
      </c>
      <c r="B285" s="5">
        <v>44378</v>
      </c>
      <c r="C285" s="5">
        <v>44408</v>
      </c>
      <c r="D285" s="39" t="s">
        <v>107</v>
      </c>
      <c r="E285" s="55" t="s">
        <v>2451</v>
      </c>
      <c r="F285" s="6" t="s">
        <v>109</v>
      </c>
      <c r="G285" s="6" t="s">
        <v>109</v>
      </c>
      <c r="H285" s="55" t="s">
        <v>2451</v>
      </c>
      <c r="I285" s="6" t="s">
        <v>109</v>
      </c>
      <c r="J285" s="39" t="s">
        <v>110</v>
      </c>
      <c r="K285" s="6" t="s">
        <v>111</v>
      </c>
      <c r="L285" s="6" t="s">
        <v>2452</v>
      </c>
      <c r="M285" s="6" t="s">
        <v>113</v>
      </c>
      <c r="N285" s="6" t="s">
        <v>114</v>
      </c>
      <c r="O285" s="11" t="s">
        <v>2453</v>
      </c>
      <c r="P285" s="6" t="s">
        <v>260</v>
      </c>
      <c r="Q285" s="11" t="s">
        <v>2454</v>
      </c>
      <c r="R285" s="6" t="s">
        <v>2455</v>
      </c>
      <c r="S285" s="6" t="s">
        <v>109</v>
      </c>
      <c r="T285" s="6" t="s">
        <v>262</v>
      </c>
      <c r="U285" s="6" t="s">
        <v>1729</v>
      </c>
      <c r="V285" s="6">
        <v>1</v>
      </c>
      <c r="W285" s="6" t="s">
        <v>2456</v>
      </c>
      <c r="X285" s="6">
        <v>1</v>
      </c>
      <c r="Y285" s="6" t="s">
        <v>2456</v>
      </c>
      <c r="Z285" s="6">
        <v>19</v>
      </c>
      <c r="AA285" s="6" t="s">
        <v>113</v>
      </c>
      <c r="AB285" s="6">
        <v>67454</v>
      </c>
      <c r="AC285" s="6" t="s">
        <v>109</v>
      </c>
      <c r="AD285" s="6" t="s">
        <v>109</v>
      </c>
      <c r="AE285" s="6" t="s">
        <v>109</v>
      </c>
      <c r="AF285" s="6" t="s">
        <v>109</v>
      </c>
      <c r="AG285" s="6" t="s">
        <v>2457</v>
      </c>
      <c r="AH285" s="6" t="s">
        <v>2458</v>
      </c>
      <c r="AI285" s="6" t="s">
        <v>431</v>
      </c>
      <c r="AJ285" s="6" t="s">
        <v>2459</v>
      </c>
      <c r="AK285" s="54" t="s">
        <v>2460</v>
      </c>
      <c r="AL285" s="6" t="s">
        <v>1305</v>
      </c>
      <c r="AM285" s="54"/>
      <c r="AN285" s="6" t="s">
        <v>109</v>
      </c>
      <c r="AO285" s="6" t="s">
        <v>109</v>
      </c>
      <c r="AP285" s="6"/>
      <c r="AQ285" s="6"/>
      <c r="AR285" s="6" t="s">
        <v>127</v>
      </c>
      <c r="AS285" s="9">
        <v>44423</v>
      </c>
      <c r="AT285" s="9">
        <v>44423</v>
      </c>
      <c r="AU285" s="59" t="s">
        <v>2387</v>
      </c>
    </row>
    <row r="286" ht="60">
      <c r="A286" s="4">
        <v>2021</v>
      </c>
      <c r="B286" s="5">
        <v>44378</v>
      </c>
      <c r="C286" s="5">
        <v>44408</v>
      </c>
      <c r="D286" s="39" t="s">
        <v>107</v>
      </c>
      <c r="E286" s="55" t="s">
        <v>2461</v>
      </c>
      <c r="F286" s="6" t="s">
        <v>109</v>
      </c>
      <c r="G286" s="6" t="s">
        <v>109</v>
      </c>
      <c r="H286" s="55" t="s">
        <v>2461</v>
      </c>
      <c r="I286" s="6" t="s">
        <v>109</v>
      </c>
      <c r="J286" s="39" t="s">
        <v>110</v>
      </c>
      <c r="K286" s="6" t="s">
        <v>111</v>
      </c>
      <c r="L286" s="6" t="s">
        <v>2462</v>
      </c>
      <c r="M286" s="6" t="s">
        <v>113</v>
      </c>
      <c r="N286" s="6" t="s">
        <v>114</v>
      </c>
      <c r="O286" s="11" t="s">
        <v>2463</v>
      </c>
      <c r="P286" s="6" t="s">
        <v>116</v>
      </c>
      <c r="Q286" s="11" t="s">
        <v>2464</v>
      </c>
      <c r="R286" s="6">
        <v>120</v>
      </c>
      <c r="S286" s="6" t="s">
        <v>109</v>
      </c>
      <c r="T286" s="6" t="s">
        <v>118</v>
      </c>
      <c r="U286" s="6" t="s">
        <v>2465</v>
      </c>
      <c r="V286" s="6">
        <v>1</v>
      </c>
      <c r="W286" s="6" t="s">
        <v>1787</v>
      </c>
      <c r="X286" s="6">
        <v>26</v>
      </c>
      <c r="Y286" s="6" t="s">
        <v>279</v>
      </c>
      <c r="Z286" s="6">
        <v>19</v>
      </c>
      <c r="AA286" s="6" t="s">
        <v>113</v>
      </c>
      <c r="AB286" s="6">
        <v>67140</v>
      </c>
      <c r="AC286" s="6" t="s">
        <v>109</v>
      </c>
      <c r="AD286" s="6" t="s">
        <v>109</v>
      </c>
      <c r="AE286" s="6" t="s">
        <v>109</v>
      </c>
      <c r="AF286" s="6" t="s">
        <v>109</v>
      </c>
      <c r="AG286" s="6" t="s">
        <v>2466</v>
      </c>
      <c r="AH286" s="6" t="s">
        <v>135</v>
      </c>
      <c r="AI286" s="6" t="s">
        <v>475</v>
      </c>
      <c r="AJ286" s="6" t="s">
        <v>2467</v>
      </c>
      <c r="AK286" s="54" t="s">
        <v>2468</v>
      </c>
      <c r="AL286" s="6" t="s">
        <v>1305</v>
      </c>
      <c r="AM286" s="54"/>
      <c r="AN286" s="6" t="s">
        <v>109</v>
      </c>
      <c r="AO286" s="6" t="s">
        <v>109</v>
      </c>
      <c r="AP286" s="6"/>
      <c r="AQ286" s="6"/>
      <c r="AR286" s="6" t="s">
        <v>127</v>
      </c>
      <c r="AS286" s="9">
        <v>44423</v>
      </c>
      <c r="AT286" s="9">
        <v>44423</v>
      </c>
      <c r="AU286" s="59" t="s">
        <v>2440</v>
      </c>
    </row>
    <row r="287" ht="60">
      <c r="A287" s="4">
        <v>2021</v>
      </c>
      <c r="B287" s="5">
        <v>44378</v>
      </c>
      <c r="C287" s="5">
        <v>44408</v>
      </c>
      <c r="D287" s="39" t="s">
        <v>107</v>
      </c>
      <c r="E287" s="55" t="s">
        <v>2469</v>
      </c>
      <c r="F287" s="6" t="s">
        <v>109</v>
      </c>
      <c r="G287" s="6" t="s">
        <v>109</v>
      </c>
      <c r="H287" s="55" t="s">
        <v>2469</v>
      </c>
      <c r="I287" s="6" t="s">
        <v>109</v>
      </c>
      <c r="J287" s="39" t="s">
        <v>110</v>
      </c>
      <c r="K287" s="6" t="s">
        <v>111</v>
      </c>
      <c r="L287" s="6" t="s">
        <v>2470</v>
      </c>
      <c r="M287" s="6" t="s">
        <v>113</v>
      </c>
      <c r="N287" s="6" t="s">
        <v>114</v>
      </c>
      <c r="O287" s="11" t="s">
        <v>2463</v>
      </c>
      <c r="P287" s="6" t="s">
        <v>116</v>
      </c>
      <c r="Q287" s="11" t="s">
        <v>1479</v>
      </c>
      <c r="R287" s="6">
        <v>52</v>
      </c>
      <c r="S287" s="6" t="s">
        <v>109</v>
      </c>
      <c r="T287" s="6" t="s">
        <v>277</v>
      </c>
      <c r="U287" s="6" t="s">
        <v>545</v>
      </c>
      <c r="V287" s="6">
        <v>1</v>
      </c>
      <c r="W287" s="6" t="s">
        <v>120</v>
      </c>
      <c r="X287" s="6">
        <v>39</v>
      </c>
      <c r="Y287" s="6" t="s">
        <v>120</v>
      </c>
      <c r="Z287" s="6">
        <v>19</v>
      </c>
      <c r="AA287" s="6" t="s">
        <v>113</v>
      </c>
      <c r="AB287" s="6">
        <v>64800</v>
      </c>
      <c r="AC287" s="6" t="s">
        <v>109</v>
      </c>
      <c r="AD287" s="6" t="s">
        <v>109</v>
      </c>
      <c r="AE287" s="6" t="s">
        <v>109</v>
      </c>
      <c r="AF287" s="6" t="s">
        <v>109</v>
      </c>
      <c r="AG287" s="6" t="s">
        <v>2471</v>
      </c>
      <c r="AH287" s="6" t="s">
        <v>676</v>
      </c>
      <c r="AI287" s="6" t="s">
        <v>475</v>
      </c>
      <c r="AJ287" s="6" t="s">
        <v>2472</v>
      </c>
      <c r="AK287" s="54" t="s">
        <v>2473</v>
      </c>
      <c r="AL287" s="6" t="s">
        <v>1305</v>
      </c>
      <c r="AM287" s="54"/>
      <c r="AN287" s="6" t="s">
        <v>109</v>
      </c>
      <c r="AO287" s="6" t="s">
        <v>109</v>
      </c>
      <c r="AP287" s="6"/>
      <c r="AQ287" s="6"/>
      <c r="AR287" s="6" t="s">
        <v>127</v>
      </c>
      <c r="AS287" s="9">
        <v>44423</v>
      </c>
      <c r="AT287" s="9">
        <v>44423</v>
      </c>
      <c r="AU287" s="59" t="s">
        <v>2440</v>
      </c>
    </row>
    <row r="288" ht="45">
      <c r="A288" s="4">
        <v>2021</v>
      </c>
      <c r="B288" s="5">
        <v>44378</v>
      </c>
      <c r="C288" s="5">
        <v>44408</v>
      </c>
      <c r="D288" s="39" t="s">
        <v>107</v>
      </c>
      <c r="E288" s="55" t="s">
        <v>2474</v>
      </c>
      <c r="F288" s="6" t="s">
        <v>109</v>
      </c>
      <c r="G288" s="6" t="s">
        <v>109</v>
      </c>
      <c r="H288" s="55" t="s">
        <v>2474</v>
      </c>
      <c r="I288" s="6" t="s">
        <v>109</v>
      </c>
      <c r="J288" s="39" t="s">
        <v>110</v>
      </c>
      <c r="K288" s="6" t="s">
        <v>111</v>
      </c>
      <c r="L288" s="6" t="s">
        <v>2475</v>
      </c>
      <c r="M288" s="6" t="s">
        <v>113</v>
      </c>
      <c r="N288" s="6" t="s">
        <v>114</v>
      </c>
      <c r="O288" s="11" t="s">
        <v>2476</v>
      </c>
      <c r="P288" s="6" t="s">
        <v>116</v>
      </c>
      <c r="Q288" s="11" t="s">
        <v>2477</v>
      </c>
      <c r="R288" s="6">
        <v>2945</v>
      </c>
      <c r="S288" s="6" t="s">
        <v>109</v>
      </c>
      <c r="T288" s="6" t="s">
        <v>118</v>
      </c>
      <c r="U288" s="6" t="s">
        <v>2478</v>
      </c>
      <c r="V288" s="6">
        <v>1</v>
      </c>
      <c r="W288" s="6" t="s">
        <v>120</v>
      </c>
      <c r="X288" s="6">
        <v>39</v>
      </c>
      <c r="Y288" s="6" t="s">
        <v>120</v>
      </c>
      <c r="Z288" s="6">
        <v>19</v>
      </c>
      <c r="AA288" s="6" t="s">
        <v>113</v>
      </c>
      <c r="AB288" s="6">
        <v>64770</v>
      </c>
      <c r="AC288" s="6" t="s">
        <v>109</v>
      </c>
      <c r="AD288" s="6" t="s">
        <v>109</v>
      </c>
      <c r="AE288" s="6" t="s">
        <v>109</v>
      </c>
      <c r="AF288" s="6" t="s">
        <v>109</v>
      </c>
      <c r="AG288" s="6" t="s">
        <v>2479</v>
      </c>
      <c r="AH288" s="6" t="s">
        <v>1954</v>
      </c>
      <c r="AI288" s="6" t="s">
        <v>123</v>
      </c>
      <c r="AJ288" s="6" t="s">
        <v>2480</v>
      </c>
      <c r="AK288" s="54" t="s">
        <v>2481</v>
      </c>
      <c r="AL288" s="6" t="s">
        <v>1305</v>
      </c>
      <c r="AM288" s="54"/>
      <c r="AN288" s="6" t="s">
        <v>109</v>
      </c>
      <c r="AO288" s="6" t="s">
        <v>109</v>
      </c>
      <c r="AP288" s="6"/>
      <c r="AQ288" s="6"/>
      <c r="AR288" s="6" t="s">
        <v>127</v>
      </c>
      <c r="AS288" s="9">
        <v>44423</v>
      </c>
      <c r="AT288" s="9">
        <v>44423</v>
      </c>
      <c r="AU288" s="59" t="s">
        <v>2440</v>
      </c>
    </row>
    <row r="289" ht="60">
      <c r="A289" s="4">
        <v>2021</v>
      </c>
      <c r="B289" s="5">
        <v>44378</v>
      </c>
      <c r="C289" s="5">
        <v>44408</v>
      </c>
      <c r="D289" s="39" t="s">
        <v>220</v>
      </c>
      <c r="E289" s="55" t="s">
        <v>2482</v>
      </c>
      <c r="F289" s="6" t="s">
        <v>122</v>
      </c>
      <c r="G289" s="6" t="s">
        <v>2483</v>
      </c>
      <c r="H289" s="55" t="s">
        <v>2482</v>
      </c>
      <c r="I289" s="6" t="s">
        <v>109</v>
      </c>
      <c r="J289" s="39" t="s">
        <v>110</v>
      </c>
      <c r="K289" s="6" t="s">
        <v>111</v>
      </c>
      <c r="L289" s="6" t="s">
        <v>2484</v>
      </c>
      <c r="M289" s="6" t="s">
        <v>113</v>
      </c>
      <c r="N289" s="6"/>
      <c r="O289" s="11" t="s">
        <v>2485</v>
      </c>
      <c r="P289" s="6" t="s">
        <v>116</v>
      </c>
      <c r="Q289" s="11" t="s">
        <v>2486</v>
      </c>
      <c r="R289" s="6" t="s">
        <v>2487</v>
      </c>
      <c r="S289" s="6" t="s">
        <v>1720</v>
      </c>
      <c r="T289" s="6" t="s">
        <v>118</v>
      </c>
      <c r="U289" s="6" t="s">
        <v>2488</v>
      </c>
      <c r="V289" s="6">
        <v>1</v>
      </c>
      <c r="W289" s="6" t="s">
        <v>120</v>
      </c>
      <c r="X289" s="6">
        <v>39</v>
      </c>
      <c r="Y289" s="6" t="s">
        <v>120</v>
      </c>
      <c r="Z289" s="6">
        <v>19</v>
      </c>
      <c r="AA289" s="6" t="s">
        <v>113</v>
      </c>
      <c r="AB289" s="6">
        <v>64020</v>
      </c>
      <c r="AC289" s="6" t="s">
        <v>109</v>
      </c>
      <c r="AD289" s="6" t="s">
        <v>109</v>
      </c>
      <c r="AE289" s="6" t="s">
        <v>109</v>
      </c>
      <c r="AF289" s="6" t="s">
        <v>109</v>
      </c>
      <c r="AG289" s="6" t="s">
        <v>2489</v>
      </c>
      <c r="AH289" s="6" t="s">
        <v>723</v>
      </c>
      <c r="AI289" s="6" t="s">
        <v>353</v>
      </c>
      <c r="AJ289" s="6" t="s">
        <v>2490</v>
      </c>
      <c r="AK289" s="54" t="s">
        <v>2491</v>
      </c>
      <c r="AL289" s="6" t="s">
        <v>1305</v>
      </c>
      <c r="AM289" s="54"/>
      <c r="AN289" s="6" t="s">
        <v>109</v>
      </c>
      <c r="AO289" s="6" t="s">
        <v>109</v>
      </c>
      <c r="AP289" s="6"/>
      <c r="AQ289" s="6"/>
      <c r="AR289" s="6" t="s">
        <v>127</v>
      </c>
      <c r="AS289" s="9">
        <v>44423</v>
      </c>
      <c r="AT289" s="9">
        <v>44423</v>
      </c>
      <c r="AU289" s="59" t="s">
        <v>2420</v>
      </c>
    </row>
    <row r="290" ht="30">
      <c r="A290" s="4">
        <v>2021</v>
      </c>
      <c r="B290" s="5">
        <v>44378</v>
      </c>
      <c r="C290" s="5">
        <v>44408</v>
      </c>
      <c r="D290" s="39" t="s">
        <v>107</v>
      </c>
      <c r="E290" s="55" t="s">
        <v>2492</v>
      </c>
      <c r="F290" s="6" t="s">
        <v>2493</v>
      </c>
      <c r="G290" s="6" t="s">
        <v>694</v>
      </c>
      <c r="H290" s="55" t="s">
        <v>2494</v>
      </c>
      <c r="I290" s="6" t="s">
        <v>109</v>
      </c>
      <c r="J290" s="39" t="s">
        <v>110</v>
      </c>
      <c r="K290" s="6" t="s">
        <v>111</v>
      </c>
      <c r="L290" s="6" t="s">
        <v>2495</v>
      </c>
      <c r="M290" s="6" t="s">
        <v>113</v>
      </c>
      <c r="N290" s="6" t="s">
        <v>114</v>
      </c>
      <c r="O290" s="11" t="s">
        <v>2496</v>
      </c>
      <c r="P290" s="6" t="s">
        <v>116</v>
      </c>
      <c r="Q290" s="11" t="s">
        <v>2497</v>
      </c>
      <c r="R290" s="6">
        <v>949</v>
      </c>
      <c r="S290" s="6" t="s">
        <v>109</v>
      </c>
      <c r="T290" s="6" t="s">
        <v>118</v>
      </c>
      <c r="U290" s="6" t="s">
        <v>2498</v>
      </c>
      <c r="V290" s="6">
        <v>1</v>
      </c>
      <c r="W290" s="6" t="s">
        <v>382</v>
      </c>
      <c r="X290" s="6">
        <v>46</v>
      </c>
      <c r="Y290" s="6" t="s">
        <v>382</v>
      </c>
      <c r="Z290" s="6">
        <v>19</v>
      </c>
      <c r="AA290" s="6" t="s">
        <v>113</v>
      </c>
      <c r="AB290" s="6">
        <v>66496</v>
      </c>
      <c r="AC290" s="6" t="s">
        <v>109</v>
      </c>
      <c r="AD290" s="6" t="s">
        <v>109</v>
      </c>
      <c r="AE290" s="6" t="s">
        <v>109</v>
      </c>
      <c r="AF290" s="6" t="s">
        <v>109</v>
      </c>
      <c r="AG290" s="6" t="s">
        <v>2499</v>
      </c>
      <c r="AH290" s="6" t="s">
        <v>187</v>
      </c>
      <c r="AI290" s="6" t="s">
        <v>694</v>
      </c>
      <c r="AJ290" s="6" t="s">
        <v>2500</v>
      </c>
      <c r="AK290" s="54" t="s">
        <v>2501</v>
      </c>
      <c r="AL290" s="6" t="s">
        <v>1305</v>
      </c>
      <c r="AM290" s="54"/>
      <c r="AN290" s="6" t="s">
        <v>109</v>
      </c>
      <c r="AO290" s="6" t="s">
        <v>109</v>
      </c>
      <c r="AP290" s="6"/>
      <c r="AQ290" s="6"/>
      <c r="AR290" s="6" t="s">
        <v>127</v>
      </c>
      <c r="AS290" s="9">
        <v>44423</v>
      </c>
      <c r="AT290" s="9">
        <v>44423</v>
      </c>
      <c r="AU290" s="59" t="s">
        <v>2420</v>
      </c>
    </row>
    <row r="291" ht="90">
      <c r="A291" s="4">
        <v>2021</v>
      </c>
      <c r="B291" s="5">
        <v>44378</v>
      </c>
      <c r="C291" s="5">
        <v>44408</v>
      </c>
      <c r="D291" s="39" t="s">
        <v>107</v>
      </c>
      <c r="E291" s="55" t="s">
        <v>2502</v>
      </c>
      <c r="F291" s="6" t="s">
        <v>109</v>
      </c>
      <c r="G291" s="6" t="s">
        <v>109</v>
      </c>
      <c r="H291" s="55" t="s">
        <v>2502</v>
      </c>
      <c r="I291" s="6" t="s">
        <v>109</v>
      </c>
      <c r="J291" s="39" t="s">
        <v>110</v>
      </c>
      <c r="K291" s="6" t="s">
        <v>111</v>
      </c>
      <c r="L291" s="6" t="s">
        <v>2503</v>
      </c>
      <c r="M291" s="6" t="s">
        <v>113</v>
      </c>
      <c r="N291" s="6" t="s">
        <v>114</v>
      </c>
      <c r="O291" s="11" t="s">
        <v>2504</v>
      </c>
      <c r="P291" s="6" t="s">
        <v>116</v>
      </c>
      <c r="Q291" s="11" t="s">
        <v>1804</v>
      </c>
      <c r="R291" s="6">
        <v>2035</v>
      </c>
      <c r="S291" s="6" t="s">
        <v>2505</v>
      </c>
      <c r="T291" s="6" t="s">
        <v>118</v>
      </c>
      <c r="U291" s="6" t="s">
        <v>2506</v>
      </c>
      <c r="V291" s="6">
        <v>1</v>
      </c>
      <c r="W291" s="6" t="s">
        <v>120</v>
      </c>
      <c r="X291" s="6">
        <v>39</v>
      </c>
      <c r="Y291" s="6" t="s">
        <v>120</v>
      </c>
      <c r="Z291" s="6">
        <v>19</v>
      </c>
      <c r="AA291" s="6" t="s">
        <v>113</v>
      </c>
      <c r="AB291" s="6">
        <v>64520</v>
      </c>
      <c r="AC291" s="6" t="s">
        <v>109</v>
      </c>
      <c r="AD291" s="6" t="s">
        <v>109</v>
      </c>
      <c r="AE291" s="6" t="s">
        <v>109</v>
      </c>
      <c r="AF291" s="6" t="s">
        <v>109</v>
      </c>
      <c r="AG291" s="6" t="s">
        <v>2507</v>
      </c>
      <c r="AH291" s="6" t="s">
        <v>134</v>
      </c>
      <c r="AI291" s="6" t="s">
        <v>735</v>
      </c>
      <c r="AJ291" s="6" t="s">
        <v>2508</v>
      </c>
      <c r="AK291" s="54" t="s">
        <v>2509</v>
      </c>
      <c r="AL291" s="6" t="s">
        <v>1305</v>
      </c>
      <c r="AM291" s="54"/>
      <c r="AN291" s="6" t="s">
        <v>109</v>
      </c>
      <c r="AO291" s="6" t="s">
        <v>109</v>
      </c>
      <c r="AP291" s="6"/>
      <c r="AQ291" s="6"/>
      <c r="AR291" s="6" t="s">
        <v>127</v>
      </c>
      <c r="AS291" s="9">
        <v>44423</v>
      </c>
      <c r="AT291" s="9">
        <v>44423</v>
      </c>
      <c r="AU291" s="59" t="s">
        <v>2440</v>
      </c>
    </row>
    <row r="292" ht="45">
      <c r="A292" s="4">
        <v>2021</v>
      </c>
      <c r="B292" s="5">
        <v>44378</v>
      </c>
      <c r="C292" s="5">
        <v>44408</v>
      </c>
      <c r="D292" s="39" t="s">
        <v>107</v>
      </c>
      <c r="E292" s="55" t="s">
        <v>2510</v>
      </c>
      <c r="F292" s="6" t="s">
        <v>109</v>
      </c>
      <c r="G292" s="6" t="s">
        <v>109</v>
      </c>
      <c r="H292" s="55" t="s">
        <v>2510</v>
      </c>
      <c r="I292" s="6" t="s">
        <v>109</v>
      </c>
      <c r="J292" s="39" t="s">
        <v>110</v>
      </c>
      <c r="K292" s="6" t="s">
        <v>111</v>
      </c>
      <c r="L292" s="6" t="s">
        <v>2511</v>
      </c>
      <c r="M292" s="6" t="s">
        <v>113</v>
      </c>
      <c r="N292" s="6" t="s">
        <v>114</v>
      </c>
      <c r="O292" s="11" t="s">
        <v>2512</v>
      </c>
      <c r="P292" s="6" t="s">
        <v>231</v>
      </c>
      <c r="Q292" s="11" t="s">
        <v>2513</v>
      </c>
      <c r="R292" s="6">
        <v>1319</v>
      </c>
      <c r="S292" s="6" t="s">
        <v>109</v>
      </c>
      <c r="T292" s="6" t="s">
        <v>118</v>
      </c>
      <c r="U292" s="6" t="s">
        <v>2514</v>
      </c>
      <c r="V292" s="6">
        <v>1</v>
      </c>
      <c r="W292" s="6" t="s">
        <v>382</v>
      </c>
      <c r="X292" s="6">
        <v>46</v>
      </c>
      <c r="Y292" s="6" t="s">
        <v>382</v>
      </c>
      <c r="Z292" s="6">
        <v>19</v>
      </c>
      <c r="AA292" s="6" t="s">
        <v>113</v>
      </c>
      <c r="AB292" s="6">
        <v>66460</v>
      </c>
      <c r="AC292" s="6" t="s">
        <v>109</v>
      </c>
      <c r="AD292" s="6" t="s">
        <v>109</v>
      </c>
      <c r="AE292" s="6" t="s">
        <v>109</v>
      </c>
      <c r="AF292" s="6" t="s">
        <v>109</v>
      </c>
      <c r="AG292" s="6" t="s">
        <v>2515</v>
      </c>
      <c r="AH292" s="6" t="s">
        <v>1402</v>
      </c>
      <c r="AI292" s="6" t="s">
        <v>723</v>
      </c>
      <c r="AJ292" s="6" t="s">
        <v>2516</v>
      </c>
      <c r="AK292" s="54" t="s">
        <v>2517</v>
      </c>
      <c r="AL292" s="6" t="s">
        <v>1305</v>
      </c>
      <c r="AM292" s="54"/>
      <c r="AN292" s="6" t="s">
        <v>109</v>
      </c>
      <c r="AO292" s="6" t="s">
        <v>109</v>
      </c>
      <c r="AP292" s="6"/>
      <c r="AQ292" s="6"/>
      <c r="AR292" s="6" t="s">
        <v>127</v>
      </c>
      <c r="AS292" s="9">
        <v>44423</v>
      </c>
      <c r="AT292" s="9">
        <v>44423</v>
      </c>
      <c r="AU292" s="59" t="s">
        <v>2440</v>
      </c>
    </row>
    <row r="293" ht="60">
      <c r="A293" s="4">
        <v>2021</v>
      </c>
      <c r="B293" s="5">
        <v>44378</v>
      </c>
      <c r="C293" s="5">
        <v>44408</v>
      </c>
      <c r="D293" s="39" t="s">
        <v>107</v>
      </c>
      <c r="E293" s="55" t="s">
        <v>2518</v>
      </c>
      <c r="F293" s="6" t="s">
        <v>109</v>
      </c>
      <c r="G293" s="6" t="s">
        <v>109</v>
      </c>
      <c r="H293" s="55" t="s">
        <v>2518</v>
      </c>
      <c r="I293" s="6" t="s">
        <v>109</v>
      </c>
      <c r="J293" s="39" t="s">
        <v>110</v>
      </c>
      <c r="K293" s="6" t="s">
        <v>111</v>
      </c>
      <c r="L293" s="6" t="s">
        <v>2519</v>
      </c>
      <c r="M293" s="6" t="s">
        <v>113</v>
      </c>
      <c r="N293" s="6" t="s">
        <v>114</v>
      </c>
      <c r="O293" s="11" t="s">
        <v>2485</v>
      </c>
      <c r="P293" s="6" t="s">
        <v>116</v>
      </c>
      <c r="Q293" s="11" t="s">
        <v>2520</v>
      </c>
      <c r="R293" s="6">
        <v>1701</v>
      </c>
      <c r="S293" s="6" t="s">
        <v>109</v>
      </c>
      <c r="T293" s="6" t="s">
        <v>118</v>
      </c>
      <c r="U293" s="6" t="s">
        <v>2521</v>
      </c>
      <c r="V293" s="6">
        <v>1</v>
      </c>
      <c r="W293" s="6" t="s">
        <v>1787</v>
      </c>
      <c r="X293" s="6">
        <v>26</v>
      </c>
      <c r="Y293" s="6" t="s">
        <v>279</v>
      </c>
      <c r="Z293" s="6">
        <v>19</v>
      </c>
      <c r="AA293" s="6" t="s">
        <v>113</v>
      </c>
      <c r="AB293" s="6">
        <v>67140</v>
      </c>
      <c r="AC293" s="6" t="s">
        <v>109</v>
      </c>
      <c r="AD293" s="6" t="s">
        <v>109</v>
      </c>
      <c r="AE293" s="6" t="s">
        <v>109</v>
      </c>
      <c r="AF293" s="6" t="s">
        <v>109</v>
      </c>
      <c r="AG293" s="6" t="s">
        <v>2522</v>
      </c>
      <c r="AH293" s="6" t="s">
        <v>2523</v>
      </c>
      <c r="AI293" s="6" t="s">
        <v>2524</v>
      </c>
      <c r="AJ293" s="6" t="s">
        <v>2525</v>
      </c>
      <c r="AK293" s="54" t="s">
        <v>2526</v>
      </c>
      <c r="AL293" s="6" t="s">
        <v>1305</v>
      </c>
      <c r="AM293" s="54"/>
      <c r="AN293" s="6" t="s">
        <v>109</v>
      </c>
      <c r="AO293" s="6" t="s">
        <v>109</v>
      </c>
      <c r="AP293" s="6"/>
      <c r="AQ293" s="6"/>
      <c r="AR293" s="6" t="s">
        <v>127</v>
      </c>
      <c r="AS293" s="9">
        <v>44423</v>
      </c>
      <c r="AT293" s="9">
        <v>44423</v>
      </c>
      <c r="AU293" s="59" t="s">
        <v>2440</v>
      </c>
    </row>
    <row r="294" ht="30">
      <c r="A294" s="4">
        <v>2021</v>
      </c>
      <c r="B294" s="5">
        <v>44378</v>
      </c>
      <c r="C294" s="5">
        <v>44408</v>
      </c>
      <c r="D294" s="39" t="s">
        <v>107</v>
      </c>
      <c r="E294" s="55" t="s">
        <v>2527</v>
      </c>
      <c r="F294" s="6" t="s">
        <v>109</v>
      </c>
      <c r="G294" s="6" t="s">
        <v>109</v>
      </c>
      <c r="H294" s="55" t="s">
        <v>2527</v>
      </c>
      <c r="I294" s="6" t="s">
        <v>109</v>
      </c>
      <c r="J294" s="39" t="s">
        <v>110</v>
      </c>
      <c r="K294" s="6" t="s">
        <v>111</v>
      </c>
      <c r="L294" s="6" t="s">
        <v>2528</v>
      </c>
      <c r="M294" s="6" t="s">
        <v>113</v>
      </c>
      <c r="N294" s="6" t="s">
        <v>114</v>
      </c>
      <c r="O294" s="11" t="s">
        <v>2529</v>
      </c>
      <c r="P294" s="6" t="s">
        <v>116</v>
      </c>
      <c r="Q294" s="11" t="s">
        <v>2530</v>
      </c>
      <c r="R294" s="6">
        <v>27</v>
      </c>
      <c r="S294" s="6" t="s">
        <v>109</v>
      </c>
      <c r="T294" s="6" t="s">
        <v>118</v>
      </c>
      <c r="U294" s="6" t="s">
        <v>1028</v>
      </c>
      <c r="V294" s="6">
        <v>1</v>
      </c>
      <c r="W294" s="6" t="s">
        <v>382</v>
      </c>
      <c r="X294" s="6">
        <v>46</v>
      </c>
      <c r="Y294" s="6" t="s">
        <v>382</v>
      </c>
      <c r="Z294" s="6">
        <v>19</v>
      </c>
      <c r="AA294" s="6" t="s">
        <v>113</v>
      </c>
      <c r="AB294" s="6">
        <v>66448</v>
      </c>
      <c r="AC294" s="6" t="s">
        <v>109</v>
      </c>
      <c r="AD294" s="6" t="s">
        <v>109</v>
      </c>
      <c r="AE294" s="6" t="s">
        <v>109</v>
      </c>
      <c r="AF294" s="6" t="s">
        <v>109</v>
      </c>
      <c r="AG294" s="6" t="s">
        <v>2531</v>
      </c>
      <c r="AH294" s="6" t="s">
        <v>2532</v>
      </c>
      <c r="AI294" s="6" t="s">
        <v>422</v>
      </c>
      <c r="AJ294" s="6" t="s">
        <v>2533</v>
      </c>
      <c r="AK294" s="54" t="s">
        <v>2534</v>
      </c>
      <c r="AL294" s="6" t="s">
        <v>1305</v>
      </c>
      <c r="AM294" s="54"/>
      <c r="AN294" s="6" t="s">
        <v>109</v>
      </c>
      <c r="AO294" s="6" t="s">
        <v>109</v>
      </c>
      <c r="AP294" s="6"/>
      <c r="AQ294" s="6"/>
      <c r="AR294" s="6" t="s">
        <v>127</v>
      </c>
      <c r="AS294" s="9">
        <v>44423</v>
      </c>
      <c r="AT294" s="9">
        <v>44423</v>
      </c>
      <c r="AU294" s="59" t="s">
        <v>2535</v>
      </c>
    </row>
    <row r="295" ht="60">
      <c r="A295" s="4">
        <v>2021</v>
      </c>
      <c r="B295" s="5">
        <v>44378</v>
      </c>
      <c r="C295" s="5">
        <v>44408</v>
      </c>
      <c r="D295" s="39" t="s">
        <v>107</v>
      </c>
      <c r="E295" s="55" t="s">
        <v>2536</v>
      </c>
      <c r="F295" s="6" t="s">
        <v>109</v>
      </c>
      <c r="G295" s="6" t="s">
        <v>109</v>
      </c>
      <c r="H295" s="55" t="s">
        <v>2536</v>
      </c>
      <c r="I295" s="6" t="s">
        <v>109</v>
      </c>
      <c r="J295" s="39" t="s">
        <v>110</v>
      </c>
      <c r="K295" s="6" t="s">
        <v>111</v>
      </c>
      <c r="L295" s="6" t="s">
        <v>2537</v>
      </c>
      <c r="M295" s="6" t="s">
        <v>113</v>
      </c>
      <c r="N295" s="6" t="s">
        <v>114</v>
      </c>
      <c r="O295" s="11" t="s">
        <v>2538</v>
      </c>
      <c r="P295" s="6" t="s">
        <v>116</v>
      </c>
      <c r="Q295" s="11" t="s">
        <v>2539</v>
      </c>
      <c r="R295" s="6" t="s">
        <v>2540</v>
      </c>
      <c r="S295" s="6" t="s">
        <v>109</v>
      </c>
      <c r="T295" s="6" t="s">
        <v>118</v>
      </c>
      <c r="U295" s="6" t="s">
        <v>119</v>
      </c>
      <c r="V295" s="6">
        <v>1</v>
      </c>
      <c r="W295" s="6" t="s">
        <v>120</v>
      </c>
      <c r="X295" s="6">
        <v>39</v>
      </c>
      <c r="Y295" s="6" t="s">
        <v>120</v>
      </c>
      <c r="Z295" s="6">
        <v>19</v>
      </c>
      <c r="AA295" s="6" t="s">
        <v>113</v>
      </c>
      <c r="AB295" s="6">
        <v>64000</v>
      </c>
      <c r="AC295" s="6" t="s">
        <v>109</v>
      </c>
      <c r="AD295" s="6" t="s">
        <v>109</v>
      </c>
      <c r="AE295" s="6" t="s">
        <v>109</v>
      </c>
      <c r="AF295" s="6" t="s">
        <v>109</v>
      </c>
      <c r="AG295" s="6" t="s">
        <v>2541</v>
      </c>
      <c r="AH295" s="6" t="s">
        <v>491</v>
      </c>
      <c r="AI295" s="6" t="s">
        <v>1173</v>
      </c>
      <c r="AJ295" s="6" t="s">
        <v>2542</v>
      </c>
      <c r="AK295" s="54" t="s">
        <v>2543</v>
      </c>
      <c r="AL295" s="6" t="s">
        <v>1305</v>
      </c>
      <c r="AM295" s="54"/>
      <c r="AN295" s="6" t="s">
        <v>109</v>
      </c>
      <c r="AO295" s="6" t="s">
        <v>109</v>
      </c>
      <c r="AP295" s="6"/>
      <c r="AQ295" s="6"/>
      <c r="AR295" s="6" t="s">
        <v>127</v>
      </c>
      <c r="AS295" s="9">
        <v>44423</v>
      </c>
      <c r="AT295" s="9">
        <v>44423</v>
      </c>
      <c r="AU295" s="59" t="s">
        <v>2440</v>
      </c>
    </row>
    <row r="296" ht="45">
      <c r="A296" s="4">
        <v>2021</v>
      </c>
      <c r="B296" s="5">
        <v>44378</v>
      </c>
      <c r="C296" s="5">
        <v>44408</v>
      </c>
      <c r="D296" s="39" t="s">
        <v>107</v>
      </c>
      <c r="E296" s="55" t="s">
        <v>2544</v>
      </c>
      <c r="F296" s="6" t="s">
        <v>109</v>
      </c>
      <c r="G296" s="6" t="s">
        <v>109</v>
      </c>
      <c r="H296" s="55" t="s">
        <v>2544</v>
      </c>
      <c r="I296" s="6" t="s">
        <v>109</v>
      </c>
      <c r="J296" s="39" t="s">
        <v>110</v>
      </c>
      <c r="K296" s="6" t="s">
        <v>111</v>
      </c>
      <c r="L296" s="6" t="s">
        <v>2545</v>
      </c>
      <c r="M296" s="6" t="s">
        <v>113</v>
      </c>
      <c r="N296" s="6" t="s">
        <v>114</v>
      </c>
      <c r="O296" s="11" t="s">
        <v>2546</v>
      </c>
      <c r="P296" s="6" t="s">
        <v>231</v>
      </c>
      <c r="Q296" s="11" t="s">
        <v>2547</v>
      </c>
      <c r="R296" s="6">
        <v>400</v>
      </c>
      <c r="S296" s="6" t="s">
        <v>2548</v>
      </c>
      <c r="T296" s="6" t="s">
        <v>118</v>
      </c>
      <c r="U296" s="6" t="s">
        <v>184</v>
      </c>
      <c r="V296" s="6">
        <v>1</v>
      </c>
      <c r="W296" s="6" t="s">
        <v>1002</v>
      </c>
      <c r="X296" s="6">
        <v>26</v>
      </c>
      <c r="Y296" s="6" t="s">
        <v>1002</v>
      </c>
      <c r="Z296" s="6">
        <v>19</v>
      </c>
      <c r="AA296" s="6" t="s">
        <v>113</v>
      </c>
      <c r="AB296" s="6">
        <v>66220</v>
      </c>
      <c r="AC296" s="6" t="s">
        <v>109</v>
      </c>
      <c r="AD296" s="6" t="s">
        <v>109</v>
      </c>
      <c r="AE296" s="6" t="s">
        <v>109</v>
      </c>
      <c r="AF296" s="6" t="s">
        <v>109</v>
      </c>
      <c r="AG296" s="6" t="s">
        <v>2549</v>
      </c>
      <c r="AH296" s="6" t="s">
        <v>1173</v>
      </c>
      <c r="AI296" s="6" t="s">
        <v>166</v>
      </c>
      <c r="AJ296" s="6" t="s">
        <v>2550</v>
      </c>
      <c r="AK296" s="54" t="s">
        <v>2551</v>
      </c>
      <c r="AL296" s="6" t="s">
        <v>1305</v>
      </c>
      <c r="AM296" s="54" t="s">
        <v>2552</v>
      </c>
      <c r="AN296" s="6" t="s">
        <v>109</v>
      </c>
      <c r="AO296" s="6" t="s">
        <v>109</v>
      </c>
      <c r="AP296" s="6"/>
      <c r="AQ296" s="6"/>
      <c r="AR296" s="6" t="s">
        <v>127</v>
      </c>
      <c r="AS296" s="9">
        <v>44423</v>
      </c>
      <c r="AT296" s="9">
        <v>44423</v>
      </c>
      <c r="AU296" s="59" t="s">
        <v>2440</v>
      </c>
    </row>
    <row r="297" ht="30">
      <c r="A297" s="4">
        <v>2021</v>
      </c>
      <c r="B297" s="5">
        <v>44378</v>
      </c>
      <c r="C297" s="5">
        <v>44408</v>
      </c>
      <c r="D297" s="39" t="s">
        <v>107</v>
      </c>
      <c r="E297" s="55" t="s">
        <v>2553</v>
      </c>
      <c r="F297" s="6" t="s">
        <v>109</v>
      </c>
      <c r="G297" s="6" t="s">
        <v>109</v>
      </c>
      <c r="H297" s="55" t="s">
        <v>2553</v>
      </c>
      <c r="I297" s="6" t="s">
        <v>109</v>
      </c>
      <c r="J297" s="39" t="s">
        <v>110</v>
      </c>
      <c r="K297" s="6" t="s">
        <v>111</v>
      </c>
      <c r="L297" s="6" t="s">
        <v>2554</v>
      </c>
      <c r="M297" s="6" t="s">
        <v>113</v>
      </c>
      <c r="N297" s="6" t="s">
        <v>114</v>
      </c>
      <c r="O297" s="11" t="s">
        <v>2555</v>
      </c>
      <c r="P297" s="6" t="s">
        <v>116</v>
      </c>
      <c r="Q297" s="11" t="s">
        <v>2556</v>
      </c>
      <c r="R297" s="6">
        <v>409</v>
      </c>
      <c r="S297" s="6" t="s">
        <v>109</v>
      </c>
      <c r="T297" s="6" t="s">
        <v>118</v>
      </c>
      <c r="U297" s="6" t="s">
        <v>2557</v>
      </c>
      <c r="V297" s="6">
        <v>1</v>
      </c>
      <c r="W297" s="6" t="s">
        <v>2558</v>
      </c>
      <c r="X297" s="6">
        <v>50</v>
      </c>
      <c r="Y297" s="6" t="s">
        <v>2558</v>
      </c>
      <c r="Z297" s="6">
        <v>31</v>
      </c>
      <c r="AA297" s="6" t="s">
        <v>2559</v>
      </c>
      <c r="AB297" s="6">
        <v>97130</v>
      </c>
      <c r="AC297" s="6" t="s">
        <v>109</v>
      </c>
      <c r="AD297" s="6" t="s">
        <v>109</v>
      </c>
      <c r="AE297" s="6" t="s">
        <v>109</v>
      </c>
      <c r="AF297" s="6" t="s">
        <v>109</v>
      </c>
      <c r="AG297" s="6" t="s">
        <v>2560</v>
      </c>
      <c r="AH297" s="6" t="s">
        <v>2561</v>
      </c>
      <c r="AI297" s="6" t="s">
        <v>2562</v>
      </c>
      <c r="AJ297" s="6" t="s">
        <v>2563</v>
      </c>
      <c r="AK297" s="54" t="s">
        <v>2564</v>
      </c>
      <c r="AL297" s="6" t="s">
        <v>1305</v>
      </c>
      <c r="AM297" s="54"/>
      <c r="AN297" s="6" t="s">
        <v>109</v>
      </c>
      <c r="AO297" s="6" t="s">
        <v>109</v>
      </c>
      <c r="AP297" s="6"/>
      <c r="AQ297" s="6"/>
      <c r="AR297" s="6" t="s">
        <v>127</v>
      </c>
      <c r="AS297" s="9">
        <v>44423</v>
      </c>
      <c r="AT297" s="9">
        <v>44423</v>
      </c>
      <c r="AU297" s="59" t="s">
        <v>2440</v>
      </c>
    </row>
    <row r="298">
      <c r="A298" s="4">
        <v>2021</v>
      </c>
      <c r="B298" s="5">
        <v>44378</v>
      </c>
      <c r="C298" s="5">
        <v>44408</v>
      </c>
      <c r="D298" s="39" t="s">
        <v>107</v>
      </c>
      <c r="E298" s="55" t="s">
        <v>2565</v>
      </c>
      <c r="F298" s="6" t="s">
        <v>109</v>
      </c>
      <c r="G298" s="6" t="s">
        <v>109</v>
      </c>
      <c r="H298" s="55" t="s">
        <v>2565</v>
      </c>
      <c r="I298" s="6" t="s">
        <v>109</v>
      </c>
      <c r="J298" s="39" t="s">
        <v>110</v>
      </c>
      <c r="K298" s="6" t="s">
        <v>111</v>
      </c>
      <c r="L298" s="6" t="s">
        <v>2566</v>
      </c>
      <c r="M298" s="6" t="s">
        <v>113</v>
      </c>
      <c r="N298" s="6" t="s">
        <v>114</v>
      </c>
      <c r="O298" s="11" t="s">
        <v>2567</v>
      </c>
      <c r="P298" s="6" t="s">
        <v>116</v>
      </c>
      <c r="Q298" s="11" t="s">
        <v>2539</v>
      </c>
      <c r="R298" s="6" t="s">
        <v>2540</v>
      </c>
      <c r="S298" s="6" t="s">
        <v>109</v>
      </c>
      <c r="T298" s="6" t="s">
        <v>118</v>
      </c>
      <c r="U298" s="6" t="s">
        <v>119</v>
      </c>
      <c r="V298" s="6">
        <v>1</v>
      </c>
      <c r="W298" s="6" t="s">
        <v>120</v>
      </c>
      <c r="X298" s="6">
        <v>39</v>
      </c>
      <c r="Y298" s="6" t="s">
        <v>120</v>
      </c>
      <c r="Z298" s="6">
        <v>19</v>
      </c>
      <c r="AA298" s="6" t="s">
        <v>113</v>
      </c>
      <c r="AB298" s="6">
        <v>64000</v>
      </c>
      <c r="AC298" s="6" t="s">
        <v>109</v>
      </c>
      <c r="AD298" s="6" t="s">
        <v>109</v>
      </c>
      <c r="AE298" s="6" t="s">
        <v>109</v>
      </c>
      <c r="AF298" s="6" t="s">
        <v>109</v>
      </c>
      <c r="AG298" s="6" t="s">
        <v>2541</v>
      </c>
      <c r="AH298" s="6" t="s">
        <v>491</v>
      </c>
      <c r="AI298" s="6" t="s">
        <v>1173</v>
      </c>
      <c r="AJ298" s="6" t="s">
        <v>2568</v>
      </c>
      <c r="AK298" s="54" t="s">
        <v>2569</v>
      </c>
      <c r="AL298" s="6" t="s">
        <v>1305</v>
      </c>
      <c r="AM298" s="54"/>
      <c r="AN298" s="6" t="s">
        <v>109</v>
      </c>
      <c r="AO298" s="6" t="s">
        <v>109</v>
      </c>
      <c r="AP298" s="6"/>
      <c r="AQ298" s="6"/>
      <c r="AR298" s="6" t="s">
        <v>127</v>
      </c>
      <c r="AS298" s="9">
        <v>44423</v>
      </c>
      <c r="AT298" s="9">
        <v>44423</v>
      </c>
      <c r="AU298" s="59" t="s">
        <v>2440</v>
      </c>
    </row>
    <row r="299" ht="30">
      <c r="A299" s="4">
        <v>2021</v>
      </c>
      <c r="B299" s="5">
        <v>44378</v>
      </c>
      <c r="C299" s="5">
        <v>44408</v>
      </c>
      <c r="D299" s="39" t="s">
        <v>107</v>
      </c>
      <c r="E299" s="55" t="s">
        <v>2570</v>
      </c>
      <c r="F299" s="6" t="s">
        <v>109</v>
      </c>
      <c r="G299" s="6" t="s">
        <v>109</v>
      </c>
      <c r="H299" s="55" t="s">
        <v>2570</v>
      </c>
      <c r="I299" s="6" t="s">
        <v>109</v>
      </c>
      <c r="J299" s="39" t="s">
        <v>110</v>
      </c>
      <c r="K299" s="6" t="s">
        <v>111</v>
      </c>
      <c r="L299" s="6" t="s">
        <v>2571</v>
      </c>
      <c r="M299" s="6" t="s">
        <v>113</v>
      </c>
      <c r="N299" s="6" t="s">
        <v>114</v>
      </c>
      <c r="O299" s="11" t="s">
        <v>2572</v>
      </c>
      <c r="P299" s="6" t="s">
        <v>116</v>
      </c>
      <c r="Q299" s="11" t="s">
        <v>2573</v>
      </c>
      <c r="R299" s="6" t="s">
        <v>2574</v>
      </c>
      <c r="S299" s="6" t="s">
        <v>109</v>
      </c>
      <c r="T299" s="6" t="s">
        <v>277</v>
      </c>
      <c r="U299" s="6" t="s">
        <v>2575</v>
      </c>
      <c r="V299" s="6">
        <v>1</v>
      </c>
      <c r="W299" s="6" t="s">
        <v>2576</v>
      </c>
      <c r="X299" s="6">
        <v>9</v>
      </c>
      <c r="Y299" s="6" t="s">
        <v>2577</v>
      </c>
      <c r="Z299" s="6">
        <v>19</v>
      </c>
      <c r="AA299" s="6" t="s">
        <v>113</v>
      </c>
      <c r="AB299" s="6">
        <v>67463</v>
      </c>
      <c r="AC299" s="6" t="s">
        <v>109</v>
      </c>
      <c r="AD299" s="6" t="s">
        <v>109</v>
      </c>
      <c r="AE299" s="6" t="s">
        <v>109</v>
      </c>
      <c r="AF299" s="6" t="s">
        <v>109</v>
      </c>
      <c r="AG299" s="6" t="s">
        <v>2578</v>
      </c>
      <c r="AH299" s="6" t="s">
        <v>2579</v>
      </c>
      <c r="AI299" s="6" t="s">
        <v>894</v>
      </c>
      <c r="AJ299" s="6" t="s">
        <v>2580</v>
      </c>
      <c r="AK299" s="54" t="s">
        <v>2581</v>
      </c>
      <c r="AL299" s="6" t="s">
        <v>1305</v>
      </c>
      <c r="AM299" s="54"/>
      <c r="AN299" s="6" t="s">
        <v>109</v>
      </c>
      <c r="AO299" s="6" t="s">
        <v>109</v>
      </c>
      <c r="AP299" s="6"/>
      <c r="AQ299" s="6"/>
      <c r="AR299" s="6" t="s">
        <v>127</v>
      </c>
      <c r="AS299" s="9">
        <v>44423</v>
      </c>
      <c r="AT299" s="9">
        <v>44423</v>
      </c>
      <c r="AU299" s="59" t="s">
        <v>2440</v>
      </c>
    </row>
    <row r="300" ht="60">
      <c r="A300" s="4">
        <v>2021</v>
      </c>
      <c r="B300" s="5">
        <v>44378</v>
      </c>
      <c r="C300" s="5">
        <v>44408</v>
      </c>
      <c r="D300" s="39" t="s">
        <v>220</v>
      </c>
      <c r="E300" s="55" t="s">
        <v>2582</v>
      </c>
      <c r="F300" s="6" t="s">
        <v>2583</v>
      </c>
      <c r="G300" s="6" t="s">
        <v>1343</v>
      </c>
      <c r="H300" s="55" t="s">
        <v>2584</v>
      </c>
      <c r="I300" s="6" t="s">
        <v>109</v>
      </c>
      <c r="J300" s="39" t="s">
        <v>110</v>
      </c>
      <c r="K300" s="6" t="s">
        <v>111</v>
      </c>
      <c r="L300" s="6" t="s">
        <v>2585</v>
      </c>
      <c r="M300" s="6" t="s">
        <v>113</v>
      </c>
      <c r="N300" s="6" t="s">
        <v>114</v>
      </c>
      <c r="O300" s="11" t="s">
        <v>2586</v>
      </c>
      <c r="P300" s="6" t="s">
        <v>116</v>
      </c>
      <c r="Q300" s="11" t="s">
        <v>2587</v>
      </c>
      <c r="R300" s="6">
        <v>2905</v>
      </c>
      <c r="S300" s="6" t="s">
        <v>109</v>
      </c>
      <c r="T300" s="6" t="s">
        <v>118</v>
      </c>
      <c r="U300" s="6" t="s">
        <v>2588</v>
      </c>
      <c r="V300" s="6">
        <v>1</v>
      </c>
      <c r="W300" s="6" t="s">
        <v>120</v>
      </c>
      <c r="X300" s="6">
        <v>39</v>
      </c>
      <c r="Y300" s="6" t="s">
        <v>120</v>
      </c>
      <c r="Z300" s="6">
        <v>19</v>
      </c>
      <c r="AA300" s="6" t="s">
        <v>113</v>
      </c>
      <c r="AB300" s="6">
        <v>64900</v>
      </c>
      <c r="AC300" s="6" t="s">
        <v>109</v>
      </c>
      <c r="AD300" s="6" t="s">
        <v>109</v>
      </c>
      <c r="AE300" s="6" t="s">
        <v>109</v>
      </c>
      <c r="AF300" s="6" t="s">
        <v>109</v>
      </c>
      <c r="AG300" s="6" t="s">
        <v>2582</v>
      </c>
      <c r="AH300" s="6" t="s">
        <v>2583</v>
      </c>
      <c r="AI300" s="6" t="s">
        <v>1343</v>
      </c>
      <c r="AJ300" s="6" t="s">
        <v>2589</v>
      </c>
      <c r="AK300" s="47" t="s">
        <v>2590</v>
      </c>
      <c r="AL300" s="6"/>
      <c r="AM300" s="54"/>
      <c r="AN300" s="6" t="s">
        <v>109</v>
      </c>
      <c r="AO300" s="6" t="s">
        <v>109</v>
      </c>
      <c r="AP300" s="6"/>
      <c r="AQ300" s="6"/>
      <c r="AR300" s="6" t="s">
        <v>127</v>
      </c>
      <c r="AS300" s="9">
        <v>44423</v>
      </c>
      <c r="AT300" s="9">
        <v>44423</v>
      </c>
      <c r="AU300" s="59" t="s">
        <v>2420</v>
      </c>
    </row>
    <row r="301" ht="45">
      <c r="A301" s="4">
        <v>2021</v>
      </c>
      <c r="B301" s="5">
        <v>44378</v>
      </c>
      <c r="C301" s="5">
        <v>44408</v>
      </c>
      <c r="D301" s="39" t="s">
        <v>107</v>
      </c>
      <c r="E301" s="55" t="s">
        <v>2591</v>
      </c>
      <c r="F301" s="6" t="s">
        <v>109</v>
      </c>
      <c r="G301" s="6" t="s">
        <v>109</v>
      </c>
      <c r="H301" s="55" t="s">
        <v>2591</v>
      </c>
      <c r="I301" s="6" t="s">
        <v>109</v>
      </c>
      <c r="J301" s="39" t="s">
        <v>110</v>
      </c>
      <c r="K301" s="6" t="s">
        <v>111</v>
      </c>
      <c r="L301" s="6" t="s">
        <v>2592</v>
      </c>
      <c r="M301" s="6" t="s">
        <v>113</v>
      </c>
      <c r="N301" s="6" t="s">
        <v>114</v>
      </c>
      <c r="O301" s="11" t="s">
        <v>2593</v>
      </c>
      <c r="P301" s="6" t="s">
        <v>116</v>
      </c>
      <c r="Q301" s="11" t="s">
        <v>2594</v>
      </c>
      <c r="R301" s="6">
        <v>722</v>
      </c>
      <c r="S301" s="6" t="s">
        <v>109</v>
      </c>
      <c r="T301" s="6" t="s">
        <v>118</v>
      </c>
      <c r="U301" s="6" t="s">
        <v>2595</v>
      </c>
      <c r="V301" s="6">
        <v>1</v>
      </c>
      <c r="W301" s="6" t="s">
        <v>1787</v>
      </c>
      <c r="X301" s="6">
        <v>26</v>
      </c>
      <c r="Y301" s="6" t="s">
        <v>279</v>
      </c>
      <c r="Z301" s="6">
        <v>19</v>
      </c>
      <c r="AA301" s="6" t="s">
        <v>113</v>
      </c>
      <c r="AB301" s="6">
        <v>67167</v>
      </c>
      <c r="AC301" s="6" t="s">
        <v>109</v>
      </c>
      <c r="AD301" s="6" t="s">
        <v>109</v>
      </c>
      <c r="AE301" s="6" t="s">
        <v>109</v>
      </c>
      <c r="AF301" s="6" t="s">
        <v>109</v>
      </c>
      <c r="AG301" s="6" t="s">
        <v>2596</v>
      </c>
      <c r="AH301" s="6" t="s">
        <v>2009</v>
      </c>
      <c r="AI301" s="6" t="s">
        <v>2597</v>
      </c>
      <c r="AJ301" s="6" t="s">
        <v>2598</v>
      </c>
      <c r="AK301" s="47" t="s">
        <v>2599</v>
      </c>
      <c r="AL301" s="6" t="s">
        <v>1305</v>
      </c>
      <c r="AM301" s="54"/>
      <c r="AN301" s="6" t="s">
        <v>109</v>
      </c>
      <c r="AO301" s="6" t="s">
        <v>109</v>
      </c>
      <c r="AP301" s="6"/>
      <c r="AQ301" s="6"/>
      <c r="AR301" s="6" t="s">
        <v>127</v>
      </c>
      <c r="AS301" s="9">
        <v>44423</v>
      </c>
      <c r="AT301" s="9">
        <v>44423</v>
      </c>
      <c r="AU301" s="59" t="s">
        <v>2440</v>
      </c>
    </row>
    <row r="302" ht="45">
      <c r="A302" s="4">
        <v>2021</v>
      </c>
      <c r="B302" s="5">
        <v>44378</v>
      </c>
      <c r="C302" s="5">
        <v>44408</v>
      </c>
      <c r="D302" s="39" t="s">
        <v>107</v>
      </c>
      <c r="E302" s="55" t="s">
        <v>2600</v>
      </c>
      <c r="F302" s="6" t="s">
        <v>109</v>
      </c>
      <c r="G302" s="6" t="s">
        <v>109</v>
      </c>
      <c r="H302" s="55" t="s">
        <v>2600</v>
      </c>
      <c r="I302" s="6" t="s">
        <v>109</v>
      </c>
      <c r="J302" s="39" t="s">
        <v>110</v>
      </c>
      <c r="K302" s="6" t="s">
        <v>111</v>
      </c>
      <c r="L302" s="6" t="s">
        <v>2601</v>
      </c>
      <c r="M302" s="6" t="s">
        <v>113</v>
      </c>
      <c r="N302" s="6" t="s">
        <v>114</v>
      </c>
      <c r="O302" s="11" t="s">
        <v>2602</v>
      </c>
      <c r="P302" s="6" t="s">
        <v>116</v>
      </c>
      <c r="Q302" s="11" t="s">
        <v>2206</v>
      </c>
      <c r="R302" s="6">
        <v>187</v>
      </c>
      <c r="S302" s="6" t="s">
        <v>109</v>
      </c>
      <c r="T302" s="6" t="s">
        <v>118</v>
      </c>
      <c r="U302" s="6" t="s">
        <v>2039</v>
      </c>
      <c r="V302" s="6">
        <v>1</v>
      </c>
      <c r="W302" s="6" t="s">
        <v>279</v>
      </c>
      <c r="X302" s="6">
        <v>26</v>
      </c>
      <c r="Y302" s="6" t="s">
        <v>279</v>
      </c>
      <c r="Z302" s="6">
        <v>19</v>
      </c>
      <c r="AA302" s="6" t="s">
        <v>113</v>
      </c>
      <c r="AB302" s="6">
        <v>67130</v>
      </c>
      <c r="AC302" s="6" t="s">
        <v>109</v>
      </c>
      <c r="AD302" s="6" t="s">
        <v>109</v>
      </c>
      <c r="AE302" s="6" t="s">
        <v>109</v>
      </c>
      <c r="AF302" s="6" t="s">
        <v>109</v>
      </c>
      <c r="AG302" s="6" t="s">
        <v>2596</v>
      </c>
      <c r="AH302" s="6" t="s">
        <v>2009</v>
      </c>
      <c r="AI302" s="6" t="s">
        <v>2597</v>
      </c>
      <c r="AJ302" s="6" t="s">
        <v>2598</v>
      </c>
      <c r="AK302" s="47" t="s">
        <v>2603</v>
      </c>
      <c r="AL302" s="6" t="s">
        <v>1305</v>
      </c>
      <c r="AM302" s="54"/>
      <c r="AN302" s="6" t="s">
        <v>109</v>
      </c>
      <c r="AO302" s="6" t="s">
        <v>109</v>
      </c>
      <c r="AP302" s="6"/>
      <c r="AQ302" s="6"/>
      <c r="AR302" s="6" t="s">
        <v>127</v>
      </c>
      <c r="AS302" s="9">
        <v>44423</v>
      </c>
      <c r="AT302" s="9">
        <v>44423</v>
      </c>
      <c r="AU302" s="59" t="s">
        <v>2440</v>
      </c>
    </row>
    <row r="303" ht="45">
      <c r="A303" s="4">
        <v>2021</v>
      </c>
      <c r="B303" s="5">
        <v>44378</v>
      </c>
      <c r="C303" s="5">
        <v>44408</v>
      </c>
      <c r="D303" s="39" t="s">
        <v>107</v>
      </c>
      <c r="E303" s="55" t="s">
        <v>2604</v>
      </c>
      <c r="F303" s="6" t="s">
        <v>109</v>
      </c>
      <c r="G303" s="6" t="s">
        <v>109</v>
      </c>
      <c r="H303" s="55" t="s">
        <v>2604</v>
      </c>
      <c r="I303" s="6" t="s">
        <v>109</v>
      </c>
      <c r="J303" s="39" t="s">
        <v>110</v>
      </c>
      <c r="K303" s="6" t="s">
        <v>111</v>
      </c>
      <c r="L303" s="6" t="s">
        <v>2605</v>
      </c>
      <c r="M303" s="6" t="s">
        <v>1276</v>
      </c>
      <c r="N303" s="6" t="s">
        <v>114</v>
      </c>
      <c r="O303" s="11" t="s">
        <v>2602</v>
      </c>
      <c r="P303" s="6" t="s">
        <v>116</v>
      </c>
      <c r="Q303" s="11" t="s">
        <v>2606</v>
      </c>
      <c r="R303" s="6">
        <v>265</v>
      </c>
      <c r="S303" s="6" t="s">
        <v>109</v>
      </c>
      <c r="T303" s="6" t="s">
        <v>118</v>
      </c>
      <c r="U303" s="6" t="s">
        <v>699</v>
      </c>
      <c r="V303" s="6">
        <v>1</v>
      </c>
      <c r="W303" s="6" t="s">
        <v>2040</v>
      </c>
      <c r="X303" s="6">
        <v>33</v>
      </c>
      <c r="Y303" s="6" t="s">
        <v>2040</v>
      </c>
      <c r="Z303" s="6">
        <v>19</v>
      </c>
      <c r="AA303" s="6" t="s">
        <v>113</v>
      </c>
      <c r="AB303" s="6">
        <v>67790</v>
      </c>
      <c r="AC303" s="6" t="s">
        <v>109</v>
      </c>
      <c r="AD303" s="6" t="s">
        <v>109</v>
      </c>
      <c r="AE303" s="6" t="s">
        <v>109</v>
      </c>
      <c r="AF303" s="6" t="s">
        <v>109</v>
      </c>
      <c r="AG303" s="6" t="s">
        <v>2607</v>
      </c>
      <c r="AH303" s="6" t="s">
        <v>2009</v>
      </c>
      <c r="AI303" s="6" t="s">
        <v>2597</v>
      </c>
      <c r="AJ303" s="6" t="s">
        <v>2608</v>
      </c>
      <c r="AK303" s="47" t="s">
        <v>2609</v>
      </c>
      <c r="AL303" s="6" t="s">
        <v>1305</v>
      </c>
      <c r="AM303" s="54"/>
      <c r="AN303" s="6" t="s">
        <v>109</v>
      </c>
      <c r="AO303" s="6" t="s">
        <v>109</v>
      </c>
      <c r="AP303" s="6"/>
      <c r="AQ303" s="6"/>
      <c r="AR303" s="6" t="s">
        <v>127</v>
      </c>
      <c r="AS303" s="9">
        <v>44423</v>
      </c>
      <c r="AT303" s="9">
        <v>44423</v>
      </c>
      <c r="AU303" s="59" t="s">
        <v>2440</v>
      </c>
    </row>
    <row r="304" ht="30">
      <c r="A304" s="4">
        <v>2021</v>
      </c>
      <c r="B304" s="5">
        <v>44378</v>
      </c>
      <c r="C304" s="5">
        <v>44408</v>
      </c>
      <c r="D304" s="39" t="s">
        <v>107</v>
      </c>
      <c r="E304" s="64" t="s">
        <v>2610</v>
      </c>
      <c r="F304" s="6" t="s">
        <v>109</v>
      </c>
      <c r="G304" s="6" t="s">
        <v>109</v>
      </c>
      <c r="H304" s="64" t="s">
        <v>2610</v>
      </c>
      <c r="I304" s="6" t="s">
        <v>109</v>
      </c>
      <c r="J304" s="39" t="s">
        <v>110</v>
      </c>
      <c r="K304" s="6" t="s">
        <v>111</v>
      </c>
      <c r="L304" s="6" t="s">
        <v>2611</v>
      </c>
      <c r="M304" s="6" t="s">
        <v>113</v>
      </c>
      <c r="N304" s="6" t="s">
        <v>114</v>
      </c>
      <c r="O304" s="11" t="s">
        <v>2612</v>
      </c>
      <c r="P304" s="6" t="s">
        <v>116</v>
      </c>
      <c r="Q304" s="11" t="s">
        <v>2613</v>
      </c>
      <c r="R304" s="6">
        <v>4955</v>
      </c>
      <c r="S304" s="6" t="s">
        <v>109</v>
      </c>
      <c r="T304" s="6" t="s">
        <v>118</v>
      </c>
      <c r="U304" s="6" t="s">
        <v>2614</v>
      </c>
      <c r="V304" s="6">
        <v>1</v>
      </c>
      <c r="W304" s="6" t="s">
        <v>120</v>
      </c>
      <c r="X304" s="6">
        <v>39</v>
      </c>
      <c r="Y304" s="6" t="s">
        <v>120</v>
      </c>
      <c r="Z304" s="6">
        <v>19</v>
      </c>
      <c r="AA304" s="6" t="s">
        <v>113</v>
      </c>
      <c r="AB304" s="6">
        <v>64880</v>
      </c>
      <c r="AC304" s="6" t="s">
        <v>109</v>
      </c>
      <c r="AD304" s="6" t="s">
        <v>109</v>
      </c>
      <c r="AE304" s="6" t="s">
        <v>109</v>
      </c>
      <c r="AF304" s="6" t="s">
        <v>109</v>
      </c>
      <c r="AG304" s="6" t="s">
        <v>2615</v>
      </c>
      <c r="AH304" s="6" t="s">
        <v>354</v>
      </c>
      <c r="AI304" s="6" t="s">
        <v>1954</v>
      </c>
      <c r="AJ304" s="6" t="s">
        <v>2616</v>
      </c>
      <c r="AK304" s="65" t="s">
        <v>2617</v>
      </c>
      <c r="AL304" s="6" t="s">
        <v>1305</v>
      </c>
      <c r="AM304" s="54"/>
      <c r="AN304" s="6" t="s">
        <v>109</v>
      </c>
      <c r="AO304" s="6" t="s">
        <v>109</v>
      </c>
      <c r="AP304" s="6"/>
      <c r="AQ304" s="6"/>
      <c r="AR304" s="6" t="s">
        <v>127</v>
      </c>
      <c r="AS304" s="9">
        <v>44423</v>
      </c>
      <c r="AT304" s="9">
        <v>44423</v>
      </c>
      <c r="AU304" s="59" t="s">
        <v>2440</v>
      </c>
    </row>
    <row r="305">
      <c r="A305" s="4">
        <v>2021</v>
      </c>
      <c r="B305" s="5">
        <v>44378</v>
      </c>
      <c r="C305" s="5">
        <v>44408</v>
      </c>
      <c r="D305" s="39" t="s">
        <v>107</v>
      </c>
      <c r="E305" s="64" t="s">
        <v>2618</v>
      </c>
      <c r="F305" s="6" t="s">
        <v>109</v>
      </c>
      <c r="G305" s="6" t="s">
        <v>109</v>
      </c>
      <c r="H305" s="64" t="s">
        <v>2618</v>
      </c>
      <c r="I305" s="6" t="s">
        <v>109</v>
      </c>
      <c r="J305" s="39" t="s">
        <v>110</v>
      </c>
      <c r="K305" s="6" t="s">
        <v>111</v>
      </c>
      <c r="L305" s="6" t="s">
        <v>2619</v>
      </c>
      <c r="M305" s="6" t="s">
        <v>113</v>
      </c>
      <c r="N305" s="6" t="s">
        <v>114</v>
      </c>
      <c r="O305" s="11" t="s">
        <v>732</v>
      </c>
      <c r="P305" s="6" t="s">
        <v>116</v>
      </c>
      <c r="Q305" s="11" t="s">
        <v>2620</v>
      </c>
      <c r="R305" s="6">
        <v>191</v>
      </c>
      <c r="S305" s="6" t="s">
        <v>109</v>
      </c>
      <c r="T305" s="6" t="s">
        <v>118</v>
      </c>
      <c r="U305" s="6" t="s">
        <v>721</v>
      </c>
      <c r="V305" s="6">
        <v>1</v>
      </c>
      <c r="W305" s="6" t="s">
        <v>143</v>
      </c>
      <c r="X305" s="6">
        <v>19</v>
      </c>
      <c r="Y305" s="6" t="s">
        <v>143</v>
      </c>
      <c r="Z305" s="6">
        <v>19</v>
      </c>
      <c r="AA305" s="6" t="s">
        <v>113</v>
      </c>
      <c r="AB305" s="6">
        <v>66224</v>
      </c>
      <c r="AC305" s="6" t="s">
        <v>109</v>
      </c>
      <c r="AD305" s="6" t="s">
        <v>109</v>
      </c>
      <c r="AE305" s="6" t="s">
        <v>109</v>
      </c>
      <c r="AF305" s="6" t="s">
        <v>109</v>
      </c>
      <c r="AG305" s="6" t="s">
        <v>2621</v>
      </c>
      <c r="AH305" s="6" t="s">
        <v>2622</v>
      </c>
      <c r="AI305" s="6" t="s">
        <v>2623</v>
      </c>
      <c r="AJ305" s="6" t="s">
        <v>2624</v>
      </c>
      <c r="AK305" s="47" t="s">
        <v>2625</v>
      </c>
      <c r="AL305" s="6" t="s">
        <v>1305</v>
      </c>
      <c r="AM305" s="54"/>
      <c r="AN305" s="6" t="s">
        <v>109</v>
      </c>
      <c r="AO305" s="6" t="s">
        <v>109</v>
      </c>
      <c r="AP305" s="6"/>
      <c r="AQ305" s="6"/>
      <c r="AR305" s="6" t="s">
        <v>127</v>
      </c>
      <c r="AS305" s="9">
        <v>44423</v>
      </c>
      <c r="AT305" s="9">
        <v>44423</v>
      </c>
      <c r="AU305" s="59" t="s">
        <v>2440</v>
      </c>
    </row>
    <row r="306" ht="75">
      <c r="A306" s="4">
        <v>2021</v>
      </c>
      <c r="B306" s="5">
        <v>44378</v>
      </c>
      <c r="C306" s="5">
        <v>44408</v>
      </c>
      <c r="D306" s="39" t="s">
        <v>107</v>
      </c>
      <c r="E306" s="64" t="s">
        <v>2626</v>
      </c>
      <c r="F306" s="6" t="s">
        <v>109</v>
      </c>
      <c r="G306" s="6" t="s">
        <v>109</v>
      </c>
      <c r="H306" s="64" t="s">
        <v>2626</v>
      </c>
      <c r="I306" s="6" t="s">
        <v>109</v>
      </c>
      <c r="J306" s="39" t="s">
        <v>110</v>
      </c>
      <c r="K306" s="6" t="s">
        <v>111</v>
      </c>
      <c r="L306" s="6" t="s">
        <v>2627</v>
      </c>
      <c r="M306" s="6" t="s">
        <v>113</v>
      </c>
      <c r="N306" s="6" t="s">
        <v>114</v>
      </c>
      <c r="O306" s="11" t="s">
        <v>2628</v>
      </c>
      <c r="P306" s="6" t="s">
        <v>116</v>
      </c>
      <c r="Q306" s="11" t="s">
        <v>2629</v>
      </c>
      <c r="R306" s="6">
        <v>318</v>
      </c>
      <c r="S306" s="6" t="s">
        <v>109</v>
      </c>
      <c r="T306" s="6" t="s">
        <v>118</v>
      </c>
      <c r="U306" s="6" t="s">
        <v>120</v>
      </c>
      <c r="V306" s="6">
        <v>1</v>
      </c>
      <c r="W306" s="6" t="s">
        <v>120</v>
      </c>
      <c r="X306" s="6">
        <v>39</v>
      </c>
      <c r="Y306" s="6" t="s">
        <v>120</v>
      </c>
      <c r="Z306" s="6">
        <v>19</v>
      </c>
      <c r="AA306" s="6" t="s">
        <v>113</v>
      </c>
      <c r="AB306" s="6">
        <v>64700</v>
      </c>
      <c r="AC306" s="6" t="s">
        <v>109</v>
      </c>
      <c r="AD306" s="6" t="s">
        <v>109</v>
      </c>
      <c r="AE306" s="6" t="s">
        <v>109</v>
      </c>
      <c r="AF306" s="6" t="s">
        <v>109</v>
      </c>
      <c r="AG306" s="6" t="s">
        <v>2630</v>
      </c>
      <c r="AH306" s="6" t="s">
        <v>1402</v>
      </c>
      <c r="AI306" s="6" t="s">
        <v>1481</v>
      </c>
      <c r="AJ306" s="6" t="s">
        <v>2631</v>
      </c>
      <c r="AK306" s="47" t="s">
        <v>2632</v>
      </c>
      <c r="AL306" s="6" t="s">
        <v>1305</v>
      </c>
      <c r="AM306" s="54"/>
      <c r="AN306" s="6" t="s">
        <v>109</v>
      </c>
      <c r="AO306" s="6" t="s">
        <v>109</v>
      </c>
      <c r="AP306" s="6"/>
      <c r="AQ306" s="6"/>
      <c r="AR306" s="6" t="s">
        <v>127</v>
      </c>
      <c r="AS306" s="9">
        <v>44423</v>
      </c>
      <c r="AT306" s="9">
        <v>44423</v>
      </c>
      <c r="AU306" s="59" t="s">
        <v>2440</v>
      </c>
    </row>
    <row r="307" ht="75">
      <c r="A307" s="4">
        <v>2021</v>
      </c>
      <c r="B307" s="5">
        <v>44378</v>
      </c>
      <c r="C307" s="5">
        <v>44408</v>
      </c>
      <c r="D307" s="39" t="s">
        <v>107</v>
      </c>
      <c r="E307" s="55" t="s">
        <v>2633</v>
      </c>
      <c r="F307" s="6" t="s">
        <v>109</v>
      </c>
      <c r="G307" s="6" t="s">
        <v>109</v>
      </c>
      <c r="H307" s="55" t="s">
        <v>2633</v>
      </c>
      <c r="I307" s="6" t="s">
        <v>109</v>
      </c>
      <c r="J307" s="39" t="s">
        <v>110</v>
      </c>
      <c r="K307" s="6" t="s">
        <v>111</v>
      </c>
      <c r="L307" s="6" t="s">
        <v>2634</v>
      </c>
      <c r="M307" s="6" t="s">
        <v>113</v>
      </c>
      <c r="N307" s="6" t="s">
        <v>114</v>
      </c>
      <c r="O307" s="11" t="s">
        <v>2635</v>
      </c>
      <c r="P307" s="6" t="s">
        <v>116</v>
      </c>
      <c r="Q307" s="11" t="s">
        <v>2636</v>
      </c>
      <c r="R307" s="6">
        <v>4428</v>
      </c>
      <c r="S307" s="6" t="s">
        <v>109</v>
      </c>
      <c r="T307" s="6" t="s">
        <v>118</v>
      </c>
      <c r="U307" s="6" t="s">
        <v>2637</v>
      </c>
      <c r="V307" s="6">
        <v>1</v>
      </c>
      <c r="W307" s="6" t="s">
        <v>120</v>
      </c>
      <c r="X307" s="6">
        <v>39</v>
      </c>
      <c r="Y307" s="6" t="s">
        <v>120</v>
      </c>
      <c r="Z307" s="6">
        <v>19</v>
      </c>
      <c r="AA307" s="6" t="s">
        <v>113</v>
      </c>
      <c r="AB307" s="6">
        <v>64910</v>
      </c>
      <c r="AC307" s="6" t="s">
        <v>109</v>
      </c>
      <c r="AD307" s="6" t="s">
        <v>109</v>
      </c>
      <c r="AE307" s="6" t="s">
        <v>109</v>
      </c>
      <c r="AF307" s="6" t="s">
        <v>109</v>
      </c>
      <c r="AG307" s="6" t="s">
        <v>2638</v>
      </c>
      <c r="AH307" s="6" t="s">
        <v>1744</v>
      </c>
      <c r="AI307" s="6" t="s">
        <v>1837</v>
      </c>
      <c r="AJ307" s="6" t="s">
        <v>2639</v>
      </c>
      <c r="AK307" s="47" t="s">
        <v>2640</v>
      </c>
      <c r="AL307" s="6" t="s">
        <v>1305</v>
      </c>
      <c r="AM307" s="47" t="s">
        <v>2641</v>
      </c>
      <c r="AN307" s="6" t="s">
        <v>109</v>
      </c>
      <c r="AO307" s="6" t="s">
        <v>109</v>
      </c>
      <c r="AP307" s="6"/>
      <c r="AQ307" s="6"/>
      <c r="AR307" s="6" t="s">
        <v>127</v>
      </c>
      <c r="AS307" s="9">
        <v>44423</v>
      </c>
      <c r="AT307" s="9">
        <v>44423</v>
      </c>
      <c r="AU307" s="59" t="s">
        <v>2440</v>
      </c>
    </row>
    <row r="308" ht="30">
      <c r="A308" s="4">
        <v>2021</v>
      </c>
      <c r="B308" s="5">
        <v>44378</v>
      </c>
      <c r="C308" s="5">
        <v>44408</v>
      </c>
      <c r="D308" s="39" t="s">
        <v>107</v>
      </c>
      <c r="E308" s="55" t="s">
        <v>2642</v>
      </c>
      <c r="F308" s="6" t="s">
        <v>109</v>
      </c>
      <c r="G308" s="6" t="s">
        <v>109</v>
      </c>
      <c r="H308" s="55" t="s">
        <v>2642</v>
      </c>
      <c r="I308" s="6" t="s">
        <v>109</v>
      </c>
      <c r="J308" s="39" t="s">
        <v>110</v>
      </c>
      <c r="K308" s="6" t="s">
        <v>111</v>
      </c>
      <c r="L308" s="6" t="s">
        <v>2643</v>
      </c>
      <c r="M308" s="6" t="s">
        <v>113</v>
      </c>
      <c r="N308" s="6" t="s">
        <v>114</v>
      </c>
      <c r="O308" s="11" t="s">
        <v>2644</v>
      </c>
      <c r="P308" s="6" t="s">
        <v>116</v>
      </c>
      <c r="Q308" s="11" t="s">
        <v>2645</v>
      </c>
      <c r="R308" s="6">
        <v>442</v>
      </c>
      <c r="S308" s="6" t="s">
        <v>109</v>
      </c>
      <c r="T308" s="6" t="s">
        <v>118</v>
      </c>
      <c r="U308" s="6" t="s">
        <v>194</v>
      </c>
      <c r="V308" s="6">
        <v>1</v>
      </c>
      <c r="W308" s="6" t="s">
        <v>120</v>
      </c>
      <c r="X308" s="6">
        <v>39</v>
      </c>
      <c r="Y308" s="6" t="s">
        <v>120</v>
      </c>
      <c r="Z308" s="6">
        <v>19</v>
      </c>
      <c r="AA308" s="6" t="s">
        <v>113</v>
      </c>
      <c r="AB308" s="6">
        <v>64620</v>
      </c>
      <c r="AC308" s="6" t="s">
        <v>109</v>
      </c>
      <c r="AD308" s="6" t="s">
        <v>109</v>
      </c>
      <c r="AE308" s="6" t="s">
        <v>109</v>
      </c>
      <c r="AF308" s="6" t="s">
        <v>109</v>
      </c>
      <c r="AG308" s="6" t="s">
        <v>2646</v>
      </c>
      <c r="AH308" s="6" t="s">
        <v>2647</v>
      </c>
      <c r="AI308" s="6" t="s">
        <v>2648</v>
      </c>
      <c r="AJ308" s="6" t="s">
        <v>2649</v>
      </c>
      <c r="AK308" s="47" t="s">
        <v>2650</v>
      </c>
      <c r="AL308" s="6" t="s">
        <v>1305</v>
      </c>
      <c r="AM308" s="54"/>
      <c r="AN308" s="6" t="s">
        <v>109</v>
      </c>
      <c r="AO308" s="6" t="s">
        <v>109</v>
      </c>
      <c r="AP308" s="6"/>
      <c r="AQ308" s="6"/>
      <c r="AR308" s="6" t="s">
        <v>127</v>
      </c>
      <c r="AS308" s="9">
        <v>44423</v>
      </c>
      <c r="AT308" s="9">
        <v>44423</v>
      </c>
      <c r="AU308" s="59" t="s">
        <v>2440</v>
      </c>
    </row>
    <row r="309" ht="30">
      <c r="A309" s="4">
        <v>2021</v>
      </c>
      <c r="B309" s="5">
        <v>44378</v>
      </c>
      <c r="C309" s="5">
        <v>44408</v>
      </c>
      <c r="D309" s="39" t="s">
        <v>107</v>
      </c>
      <c r="E309" s="55" t="s">
        <v>2651</v>
      </c>
      <c r="F309" s="6" t="s">
        <v>109</v>
      </c>
      <c r="G309" s="6" t="s">
        <v>109</v>
      </c>
      <c r="H309" s="55" t="s">
        <v>2651</v>
      </c>
      <c r="I309" s="6" t="s">
        <v>109</v>
      </c>
      <c r="J309" s="39" t="s">
        <v>110</v>
      </c>
      <c r="K309" s="6" t="s">
        <v>111</v>
      </c>
      <c r="L309" s="6" t="s">
        <v>2652</v>
      </c>
      <c r="M309" s="6" t="s">
        <v>113</v>
      </c>
      <c r="N309" s="6" t="s">
        <v>114</v>
      </c>
      <c r="O309" s="11" t="s">
        <v>2653</v>
      </c>
      <c r="P309" s="6" t="s">
        <v>231</v>
      </c>
      <c r="Q309" s="11" t="s">
        <v>1719</v>
      </c>
      <c r="R309" s="6">
        <v>400</v>
      </c>
      <c r="S309" s="6" t="s">
        <v>2654</v>
      </c>
      <c r="T309" s="6" t="s">
        <v>118</v>
      </c>
      <c r="U309" s="6" t="s">
        <v>184</v>
      </c>
      <c r="V309" s="6">
        <v>1</v>
      </c>
      <c r="W309" s="6" t="s">
        <v>143</v>
      </c>
      <c r="X309" s="6">
        <v>19</v>
      </c>
      <c r="Y309" s="6" t="s">
        <v>143</v>
      </c>
      <c r="Z309" s="6">
        <v>19</v>
      </c>
      <c r="AA309" s="6" t="s">
        <v>113</v>
      </c>
      <c r="AB309" s="6">
        <v>66220</v>
      </c>
      <c r="AC309" s="6" t="s">
        <v>109</v>
      </c>
      <c r="AD309" s="6" t="s">
        <v>109</v>
      </c>
      <c r="AE309" s="6" t="s">
        <v>109</v>
      </c>
      <c r="AF309" s="6" t="s">
        <v>109</v>
      </c>
      <c r="AG309" s="6" t="s">
        <v>2655</v>
      </c>
      <c r="AH309" s="6" t="s">
        <v>1623</v>
      </c>
      <c r="AI309" s="6" t="s">
        <v>579</v>
      </c>
      <c r="AJ309" s="6" t="s">
        <v>2656</v>
      </c>
      <c r="AK309" s="47" t="s">
        <v>2657</v>
      </c>
      <c r="AL309" s="6" t="s">
        <v>1305</v>
      </c>
      <c r="AM309" s="47" t="s">
        <v>2658</v>
      </c>
      <c r="AN309" s="6" t="s">
        <v>109</v>
      </c>
      <c r="AO309" s="6" t="s">
        <v>109</v>
      </c>
      <c r="AP309" s="6"/>
      <c r="AQ309" s="6"/>
      <c r="AR309" s="6" t="s">
        <v>127</v>
      </c>
      <c r="AS309" s="9">
        <v>44423</v>
      </c>
      <c r="AT309" s="9">
        <v>44423</v>
      </c>
      <c r="AU309" s="59" t="s">
        <v>2440</v>
      </c>
    </row>
    <row r="310" ht="30">
      <c r="A310" s="4">
        <v>2021</v>
      </c>
      <c r="B310" s="5">
        <v>44378</v>
      </c>
      <c r="C310" s="5">
        <v>44408</v>
      </c>
      <c r="D310" s="39" t="s">
        <v>107</v>
      </c>
      <c r="E310" s="55" t="s">
        <v>2659</v>
      </c>
      <c r="F310" s="6" t="s">
        <v>109</v>
      </c>
      <c r="G310" s="6" t="s">
        <v>109</v>
      </c>
      <c r="H310" s="55" t="s">
        <v>2659</v>
      </c>
      <c r="I310" s="6" t="s">
        <v>109</v>
      </c>
      <c r="J310" s="39" t="s">
        <v>110</v>
      </c>
      <c r="K310" s="6" t="s">
        <v>111</v>
      </c>
      <c r="L310" s="6" t="s">
        <v>2660</v>
      </c>
      <c r="M310" s="6" t="s">
        <v>113</v>
      </c>
      <c r="N310" s="6" t="s">
        <v>114</v>
      </c>
      <c r="O310" s="11" t="s">
        <v>2661</v>
      </c>
      <c r="P310" s="6" t="s">
        <v>231</v>
      </c>
      <c r="Q310" s="11" t="s">
        <v>999</v>
      </c>
      <c r="R310" s="6">
        <v>575</v>
      </c>
      <c r="S310" s="6" t="s">
        <v>2662</v>
      </c>
      <c r="T310" s="6" t="s">
        <v>118</v>
      </c>
      <c r="U310" s="6" t="s">
        <v>1096</v>
      </c>
      <c r="V310" s="6">
        <v>1</v>
      </c>
      <c r="W310" s="6" t="s">
        <v>143</v>
      </c>
      <c r="X310" s="6">
        <v>19</v>
      </c>
      <c r="Y310" s="6" t="s">
        <v>143</v>
      </c>
      <c r="Z310" s="6">
        <v>19</v>
      </c>
      <c r="AA310" s="6" t="s">
        <v>113</v>
      </c>
      <c r="AB310" s="6">
        <v>66267</v>
      </c>
      <c r="AC310" s="6" t="s">
        <v>109</v>
      </c>
      <c r="AD310" s="6" t="s">
        <v>109</v>
      </c>
      <c r="AE310" s="6" t="s">
        <v>109</v>
      </c>
      <c r="AF310" s="6" t="s">
        <v>109</v>
      </c>
      <c r="AG310" s="6" t="s">
        <v>2663</v>
      </c>
      <c r="AH310" s="6" t="s">
        <v>1954</v>
      </c>
      <c r="AI310" s="6" t="s">
        <v>2664</v>
      </c>
      <c r="AJ310" s="6" t="s">
        <v>2665</v>
      </c>
      <c r="AK310" s="47" t="s">
        <v>2666</v>
      </c>
      <c r="AL310" s="6" t="s">
        <v>1305</v>
      </c>
      <c r="AM310" s="47" t="s">
        <v>2667</v>
      </c>
      <c r="AN310" s="6" t="s">
        <v>109</v>
      </c>
      <c r="AO310" s="6" t="s">
        <v>109</v>
      </c>
      <c r="AP310" s="6"/>
      <c r="AQ310" s="6"/>
      <c r="AR310" s="6" t="s">
        <v>127</v>
      </c>
      <c r="AS310" s="9">
        <v>44423</v>
      </c>
      <c r="AT310" s="9">
        <v>44423</v>
      </c>
      <c r="AU310" s="59" t="s">
        <v>2440</v>
      </c>
    </row>
    <row r="311" ht="75">
      <c r="A311" s="4">
        <v>2021</v>
      </c>
      <c r="B311" s="5">
        <v>44378</v>
      </c>
      <c r="C311" s="5">
        <v>44408</v>
      </c>
      <c r="D311" s="39" t="s">
        <v>107</v>
      </c>
      <c r="E311" s="55" t="s">
        <v>2668</v>
      </c>
      <c r="F311" s="6" t="s">
        <v>109</v>
      </c>
      <c r="G311" s="6" t="s">
        <v>109</v>
      </c>
      <c r="H311" s="55" t="s">
        <v>2668</v>
      </c>
      <c r="I311" s="6" t="s">
        <v>109</v>
      </c>
      <c r="J311" s="39" t="s">
        <v>110</v>
      </c>
      <c r="K311" s="6" t="s">
        <v>111</v>
      </c>
      <c r="L311" s="6" t="s">
        <v>2669</v>
      </c>
      <c r="M311" s="6" t="s">
        <v>113</v>
      </c>
      <c r="N311" s="6" t="s">
        <v>114</v>
      </c>
      <c r="O311" s="11" t="s">
        <v>2416</v>
      </c>
      <c r="P311" s="6" t="s">
        <v>231</v>
      </c>
      <c r="Q311" s="11" t="s">
        <v>2670</v>
      </c>
      <c r="R311" s="6">
        <v>2612</v>
      </c>
      <c r="S311" s="6" t="s">
        <v>109</v>
      </c>
      <c r="T311" s="6" t="s">
        <v>118</v>
      </c>
      <c r="U311" s="6" t="s">
        <v>2671</v>
      </c>
      <c r="V311" s="6">
        <v>1</v>
      </c>
      <c r="W311" s="6" t="s">
        <v>120</v>
      </c>
      <c r="X311" s="6">
        <v>39</v>
      </c>
      <c r="Y311" s="6" t="s">
        <v>120</v>
      </c>
      <c r="Z311" s="6">
        <v>19</v>
      </c>
      <c r="AA311" s="6" t="s">
        <v>113</v>
      </c>
      <c r="AB311" s="6">
        <v>64750</v>
      </c>
      <c r="AC311" s="6" t="s">
        <v>109</v>
      </c>
      <c r="AD311" s="6" t="s">
        <v>109</v>
      </c>
      <c r="AE311" s="6" t="s">
        <v>109</v>
      </c>
      <c r="AF311" s="6" t="s">
        <v>109</v>
      </c>
      <c r="AG311" s="6" t="s">
        <v>2672</v>
      </c>
      <c r="AH311" s="6" t="s">
        <v>2562</v>
      </c>
      <c r="AI311" s="6" t="s">
        <v>2673</v>
      </c>
      <c r="AJ311" s="6" t="s">
        <v>2674</v>
      </c>
      <c r="AK311" s="47" t="s">
        <v>2675</v>
      </c>
      <c r="AL311" s="6" t="s">
        <v>1305</v>
      </c>
      <c r="AM311" s="47" t="s">
        <v>2676</v>
      </c>
      <c r="AN311" s="6" t="s">
        <v>109</v>
      </c>
      <c r="AO311" s="6" t="s">
        <v>109</v>
      </c>
      <c r="AP311" s="6"/>
      <c r="AQ311" s="6"/>
      <c r="AR311" s="6" t="s">
        <v>127</v>
      </c>
      <c r="AS311" s="9">
        <v>44423</v>
      </c>
      <c r="AT311" s="9">
        <v>44423</v>
      </c>
      <c r="AU311" s="59" t="s">
        <v>2440</v>
      </c>
    </row>
    <row r="312" ht="75">
      <c r="A312" s="4">
        <v>2021</v>
      </c>
      <c r="B312" s="5">
        <v>44378</v>
      </c>
      <c r="C312" s="5">
        <v>44408</v>
      </c>
      <c r="D312" s="39" t="s">
        <v>107</v>
      </c>
      <c r="E312" s="55" t="s">
        <v>2677</v>
      </c>
      <c r="F312" s="6" t="s">
        <v>109</v>
      </c>
      <c r="G312" s="6" t="s">
        <v>109</v>
      </c>
      <c r="H312" s="55" t="s">
        <v>2677</v>
      </c>
      <c r="I312" s="6" t="s">
        <v>109</v>
      </c>
      <c r="J312" s="39" t="s">
        <v>110</v>
      </c>
      <c r="K312" s="6" t="s">
        <v>111</v>
      </c>
      <c r="L312" s="6" t="s">
        <v>2678</v>
      </c>
      <c r="M312" s="6" t="s">
        <v>113</v>
      </c>
      <c r="N312" s="6" t="s">
        <v>114</v>
      </c>
      <c r="O312" s="11" t="s">
        <v>2416</v>
      </c>
      <c r="P312" s="6" t="s">
        <v>231</v>
      </c>
      <c r="Q312" s="11" t="s">
        <v>2679</v>
      </c>
      <c r="R312" s="6">
        <v>222</v>
      </c>
      <c r="S312" s="6" t="s">
        <v>2680</v>
      </c>
      <c r="T312" s="6" t="s">
        <v>118</v>
      </c>
      <c r="U312" s="6" t="s">
        <v>2681</v>
      </c>
      <c r="V312" s="6">
        <v>1</v>
      </c>
      <c r="W312" s="6" t="s">
        <v>143</v>
      </c>
      <c r="X312" s="6">
        <v>19</v>
      </c>
      <c r="Y312" s="6" t="s">
        <v>143</v>
      </c>
      <c r="Z312" s="6">
        <v>19</v>
      </c>
      <c r="AA312" s="6" t="s">
        <v>113</v>
      </c>
      <c r="AB312" s="6">
        <v>66260</v>
      </c>
      <c r="AC312" s="6" t="s">
        <v>109</v>
      </c>
      <c r="AD312" s="6" t="s">
        <v>109</v>
      </c>
      <c r="AE312" s="6" t="s">
        <v>109</v>
      </c>
      <c r="AF312" s="6" t="s">
        <v>109</v>
      </c>
      <c r="AG312" s="6" t="s">
        <v>2682</v>
      </c>
      <c r="AH312" s="6" t="s">
        <v>2493</v>
      </c>
      <c r="AI312" s="6" t="s">
        <v>2384</v>
      </c>
      <c r="AJ312" s="6" t="s">
        <v>2683</v>
      </c>
      <c r="AK312" s="47" t="s">
        <v>2684</v>
      </c>
      <c r="AL312" s="6" t="s">
        <v>1305</v>
      </c>
      <c r="AM312" s="54"/>
      <c r="AN312" s="6" t="s">
        <v>109</v>
      </c>
      <c r="AO312" s="6" t="s">
        <v>109</v>
      </c>
      <c r="AP312" s="6"/>
      <c r="AQ312" s="6"/>
      <c r="AR312" s="6" t="s">
        <v>127</v>
      </c>
      <c r="AS312" s="9">
        <v>44423</v>
      </c>
      <c r="AT312" s="9">
        <v>44423</v>
      </c>
      <c r="AU312" s="59" t="s">
        <v>2440</v>
      </c>
    </row>
    <row r="313" ht="75">
      <c r="A313" s="4">
        <v>2021</v>
      </c>
      <c r="B313" s="5">
        <v>44378</v>
      </c>
      <c r="C313" s="5">
        <v>44408</v>
      </c>
      <c r="D313" s="39" t="s">
        <v>107</v>
      </c>
      <c r="E313" s="55" t="s">
        <v>2685</v>
      </c>
      <c r="F313" s="6" t="s">
        <v>109</v>
      </c>
      <c r="G313" s="6" t="s">
        <v>109</v>
      </c>
      <c r="H313" s="55" t="s">
        <v>2685</v>
      </c>
      <c r="I313" s="6" t="s">
        <v>109</v>
      </c>
      <c r="J313" s="39" t="s">
        <v>110</v>
      </c>
      <c r="K313" s="6" t="s">
        <v>111</v>
      </c>
      <c r="L313" s="6" t="s">
        <v>2686</v>
      </c>
      <c r="M313" s="6" t="s">
        <v>113</v>
      </c>
      <c r="N313" s="6" t="s">
        <v>114</v>
      </c>
      <c r="O313" s="11" t="s">
        <v>2687</v>
      </c>
      <c r="P313" s="6" t="s">
        <v>231</v>
      </c>
      <c r="Q313" s="11" t="s">
        <v>2688</v>
      </c>
      <c r="R313" s="6">
        <v>228</v>
      </c>
      <c r="S313" s="6" t="s">
        <v>109</v>
      </c>
      <c r="T313" s="6" t="s">
        <v>118</v>
      </c>
      <c r="U313" s="6" t="s">
        <v>2689</v>
      </c>
      <c r="V313" s="6">
        <v>1</v>
      </c>
      <c r="W313" s="6" t="s">
        <v>382</v>
      </c>
      <c r="X313" s="6"/>
      <c r="Y313" s="6" t="s">
        <v>382</v>
      </c>
      <c r="Z313" s="6">
        <v>19</v>
      </c>
      <c r="AA313" s="6" t="s">
        <v>113</v>
      </c>
      <c r="AB313" s="6">
        <v>66480</v>
      </c>
      <c r="AC313" s="6" t="s">
        <v>109</v>
      </c>
      <c r="AD313" s="6" t="s">
        <v>109</v>
      </c>
      <c r="AE313" s="6" t="s">
        <v>109</v>
      </c>
      <c r="AF313" s="6" t="s">
        <v>109</v>
      </c>
      <c r="AG313" s="6" t="s">
        <v>2149</v>
      </c>
      <c r="AH313" s="6" t="s">
        <v>2690</v>
      </c>
      <c r="AI313" s="6" t="s">
        <v>2691</v>
      </c>
      <c r="AJ313" s="6" t="s">
        <v>2692</v>
      </c>
      <c r="AK313" s="47" t="s">
        <v>2693</v>
      </c>
      <c r="AL313" s="6" t="s">
        <v>1305</v>
      </c>
      <c r="AM313" s="54"/>
      <c r="AN313" s="6" t="s">
        <v>109</v>
      </c>
      <c r="AO313" s="6" t="s">
        <v>109</v>
      </c>
      <c r="AP313" s="6"/>
      <c r="AQ313" s="6"/>
      <c r="AR313" s="6" t="s">
        <v>127</v>
      </c>
      <c r="AS313" s="9">
        <v>44423</v>
      </c>
      <c r="AT313" s="9">
        <v>44423</v>
      </c>
      <c r="AU313" s="59" t="s">
        <v>2440</v>
      </c>
    </row>
    <row r="314" ht="75">
      <c r="A314" s="4">
        <v>2021</v>
      </c>
      <c r="B314" s="5">
        <v>44378</v>
      </c>
      <c r="C314" s="5">
        <v>44408</v>
      </c>
      <c r="D314" s="39" t="s">
        <v>107</v>
      </c>
      <c r="E314" s="55" t="s">
        <v>2694</v>
      </c>
      <c r="F314" s="6" t="s">
        <v>109</v>
      </c>
      <c r="G314" s="6" t="s">
        <v>109</v>
      </c>
      <c r="H314" s="55" t="s">
        <v>2694</v>
      </c>
      <c r="I314" s="6" t="s">
        <v>109</v>
      </c>
      <c r="J314" s="39" t="s">
        <v>110</v>
      </c>
      <c r="K314" s="6" t="s">
        <v>111</v>
      </c>
      <c r="L314" s="6" t="s">
        <v>2695</v>
      </c>
      <c r="M314" s="6" t="s">
        <v>113</v>
      </c>
      <c r="N314" s="6" t="s">
        <v>114</v>
      </c>
      <c r="O314" s="11" t="s">
        <v>2416</v>
      </c>
      <c r="P314" s="6" t="s">
        <v>231</v>
      </c>
      <c r="Q314" s="11" t="s">
        <v>2696</v>
      </c>
      <c r="R314" s="6">
        <v>339</v>
      </c>
      <c r="S314" s="6" t="s">
        <v>109</v>
      </c>
      <c r="T314" s="6" t="s">
        <v>118</v>
      </c>
      <c r="U314" s="6" t="s">
        <v>2697</v>
      </c>
      <c r="V314" s="6">
        <v>1</v>
      </c>
      <c r="W314" s="6" t="s">
        <v>1787</v>
      </c>
      <c r="X314" s="6">
        <v>26</v>
      </c>
      <c r="Y314" s="6" t="s">
        <v>279</v>
      </c>
      <c r="Z314" s="6">
        <v>19</v>
      </c>
      <c r="AA314" s="6" t="s">
        <v>113</v>
      </c>
      <c r="AB314" s="6">
        <v>67140</v>
      </c>
      <c r="AC314" s="6" t="s">
        <v>109</v>
      </c>
      <c r="AD314" s="6" t="s">
        <v>109</v>
      </c>
      <c r="AE314" s="6" t="s">
        <v>109</v>
      </c>
      <c r="AF314" s="6" t="s">
        <v>109</v>
      </c>
      <c r="AG314" s="6" t="s">
        <v>2698</v>
      </c>
      <c r="AH314" s="6" t="s">
        <v>1545</v>
      </c>
      <c r="AI314" s="6" t="s">
        <v>166</v>
      </c>
      <c r="AJ314" s="6" t="s">
        <v>2699</v>
      </c>
      <c r="AK314" s="47" t="s">
        <v>2700</v>
      </c>
      <c r="AL314" s="6" t="s">
        <v>1305</v>
      </c>
      <c r="AM314" s="54"/>
      <c r="AN314" s="6" t="s">
        <v>109</v>
      </c>
      <c r="AO314" s="6" t="s">
        <v>109</v>
      </c>
      <c r="AP314" s="6"/>
      <c r="AQ314" s="6"/>
      <c r="AR314" s="6" t="s">
        <v>127</v>
      </c>
      <c r="AS314" s="9">
        <v>44423</v>
      </c>
      <c r="AT314" s="9">
        <v>44423</v>
      </c>
      <c r="AU314" s="59" t="s">
        <v>2440</v>
      </c>
    </row>
    <row r="315" ht="45">
      <c r="A315" s="4">
        <v>2021</v>
      </c>
      <c r="B315" s="5">
        <v>44378</v>
      </c>
      <c r="C315" s="5">
        <v>44408</v>
      </c>
      <c r="D315" s="39" t="s">
        <v>107</v>
      </c>
      <c r="E315" s="55" t="s">
        <v>2701</v>
      </c>
      <c r="F315" s="6" t="s">
        <v>109</v>
      </c>
      <c r="G315" s="6" t="s">
        <v>109</v>
      </c>
      <c r="H315" s="55" t="s">
        <v>2701</v>
      </c>
      <c r="I315" s="6" t="s">
        <v>109</v>
      </c>
      <c r="J315" s="39" t="s">
        <v>110</v>
      </c>
      <c r="K315" s="6" t="s">
        <v>111</v>
      </c>
      <c r="L315" s="6" t="s">
        <v>2702</v>
      </c>
      <c r="M315" s="6" t="s">
        <v>113</v>
      </c>
      <c r="N315" s="6" t="s">
        <v>114</v>
      </c>
      <c r="O315" s="11" t="s">
        <v>2703</v>
      </c>
      <c r="P315" s="6" t="s">
        <v>817</v>
      </c>
      <c r="Q315" s="11" t="s">
        <v>576</v>
      </c>
      <c r="R315" s="6" t="s">
        <v>2704</v>
      </c>
      <c r="S315" s="6" t="s">
        <v>109</v>
      </c>
      <c r="T315" s="6" t="s">
        <v>118</v>
      </c>
      <c r="U315" s="6" t="s">
        <v>2705</v>
      </c>
      <c r="V315" s="6">
        <v>1</v>
      </c>
      <c r="W315" s="6" t="s">
        <v>1002</v>
      </c>
      <c r="X315" s="6">
        <v>19</v>
      </c>
      <c r="Y315" s="6" t="s">
        <v>1002</v>
      </c>
      <c r="Z315" s="6">
        <v>19</v>
      </c>
      <c r="AA315" s="6" t="s">
        <v>113</v>
      </c>
      <c r="AB315" s="6">
        <v>66239</v>
      </c>
      <c r="AC315" s="6" t="s">
        <v>109</v>
      </c>
      <c r="AD315" s="6" t="s">
        <v>109</v>
      </c>
      <c r="AE315" s="6" t="s">
        <v>109</v>
      </c>
      <c r="AF315" s="6" t="s">
        <v>109</v>
      </c>
      <c r="AG315" s="6" t="s">
        <v>2706</v>
      </c>
      <c r="AH315" s="6" t="s">
        <v>2707</v>
      </c>
      <c r="AI315" s="6" t="s">
        <v>354</v>
      </c>
      <c r="AJ315" s="6" t="s">
        <v>2708</v>
      </c>
      <c r="AK315" s="47" t="s">
        <v>2709</v>
      </c>
      <c r="AL315" s="6" t="s">
        <v>1305</v>
      </c>
      <c r="AM315" s="54"/>
      <c r="AN315" s="6" t="s">
        <v>109</v>
      </c>
      <c r="AO315" s="6" t="s">
        <v>109</v>
      </c>
      <c r="AP315" s="6"/>
      <c r="AQ315" s="6"/>
      <c r="AR315" s="6" t="s">
        <v>127</v>
      </c>
      <c r="AS315" s="9">
        <v>44423</v>
      </c>
      <c r="AT315" s="9">
        <v>44423</v>
      </c>
      <c r="AU315" s="59" t="s">
        <v>2440</v>
      </c>
    </row>
    <row r="316" ht="60">
      <c r="A316" s="4">
        <v>2021</v>
      </c>
      <c r="B316" s="5">
        <v>44378</v>
      </c>
      <c r="C316" s="5">
        <v>44408</v>
      </c>
      <c r="D316" s="39" t="s">
        <v>107</v>
      </c>
      <c r="E316" s="55" t="s">
        <v>2710</v>
      </c>
      <c r="F316" s="6" t="s">
        <v>109</v>
      </c>
      <c r="G316" s="6" t="s">
        <v>109</v>
      </c>
      <c r="H316" s="55" t="s">
        <v>2711</v>
      </c>
      <c r="I316" s="6" t="s">
        <v>109</v>
      </c>
      <c r="J316" s="39" t="s">
        <v>110</v>
      </c>
      <c r="K316" s="6" t="s">
        <v>111</v>
      </c>
      <c r="L316" s="6" t="s">
        <v>2712</v>
      </c>
      <c r="M316" s="6" t="s">
        <v>113</v>
      </c>
      <c r="N316" s="6" t="s">
        <v>114</v>
      </c>
      <c r="O316" s="11" t="s">
        <v>2713</v>
      </c>
      <c r="P316" s="6" t="s">
        <v>116</v>
      </c>
      <c r="Q316" s="11" t="s">
        <v>2714</v>
      </c>
      <c r="R316" s="6">
        <v>6548</v>
      </c>
      <c r="S316" s="6" t="s">
        <v>109</v>
      </c>
      <c r="T316" s="6" t="s">
        <v>118</v>
      </c>
      <c r="U316" s="6" t="s">
        <v>2715</v>
      </c>
      <c r="V316" s="6">
        <v>1</v>
      </c>
      <c r="W316" s="6" t="s">
        <v>120</v>
      </c>
      <c r="X316" s="6">
        <v>39</v>
      </c>
      <c r="Y316" s="6" t="s">
        <v>120</v>
      </c>
      <c r="Z316" s="6">
        <v>19</v>
      </c>
      <c r="AA316" s="6" t="s">
        <v>113</v>
      </c>
      <c r="AB316" s="6">
        <v>64119</v>
      </c>
      <c r="AC316" s="6" t="s">
        <v>109</v>
      </c>
      <c r="AD316" s="6" t="s">
        <v>109</v>
      </c>
      <c r="AE316" s="6" t="s">
        <v>109</v>
      </c>
      <c r="AF316" s="6" t="s">
        <v>109</v>
      </c>
      <c r="AG316" s="6" t="s">
        <v>1610</v>
      </c>
      <c r="AH316" s="6" t="s">
        <v>2716</v>
      </c>
      <c r="AI316" s="6" t="s">
        <v>643</v>
      </c>
      <c r="AJ316" s="6" t="s">
        <v>2717</v>
      </c>
      <c r="AK316" s="47" t="s">
        <v>2718</v>
      </c>
      <c r="AL316" s="6" t="s">
        <v>1305</v>
      </c>
      <c r="AM316" s="54"/>
      <c r="AN316" s="6" t="s">
        <v>109</v>
      </c>
      <c r="AO316" s="6" t="s">
        <v>109</v>
      </c>
      <c r="AP316" s="6"/>
      <c r="AQ316" s="6"/>
      <c r="AR316" s="6" t="s">
        <v>127</v>
      </c>
      <c r="AS316" s="9">
        <v>44423</v>
      </c>
      <c r="AT316" s="9">
        <v>44423</v>
      </c>
      <c r="AU316" s="59" t="s">
        <v>2440</v>
      </c>
    </row>
    <row r="317" ht="30">
      <c r="A317" s="4">
        <v>2021</v>
      </c>
      <c r="B317" s="5">
        <v>44378</v>
      </c>
      <c r="C317" s="5">
        <v>44408</v>
      </c>
      <c r="D317" s="39" t="s">
        <v>107</v>
      </c>
      <c r="E317" s="55" t="s">
        <v>2719</v>
      </c>
      <c r="F317" s="6" t="s">
        <v>109</v>
      </c>
      <c r="G317" s="6" t="s">
        <v>109</v>
      </c>
      <c r="H317" s="55" t="s">
        <v>2719</v>
      </c>
      <c r="I317" s="6" t="s">
        <v>109</v>
      </c>
      <c r="J317" s="39" t="s">
        <v>110</v>
      </c>
      <c r="K317" s="6" t="s">
        <v>111</v>
      </c>
      <c r="L317" s="6" t="s">
        <v>2720</v>
      </c>
      <c r="M317" s="6" t="s">
        <v>113</v>
      </c>
      <c r="N317" s="6" t="s">
        <v>114</v>
      </c>
      <c r="O317" s="11" t="s">
        <v>2721</v>
      </c>
      <c r="P317" s="6" t="s">
        <v>116</v>
      </c>
      <c r="Q317" s="11" t="s">
        <v>2722</v>
      </c>
      <c r="R317" s="6">
        <v>1890</v>
      </c>
      <c r="S317" s="6" t="s">
        <v>109</v>
      </c>
      <c r="T317" s="6" t="s">
        <v>118</v>
      </c>
      <c r="U317" s="6" t="s">
        <v>2723</v>
      </c>
      <c r="V317" s="6">
        <v>1</v>
      </c>
      <c r="W317" s="6" t="s">
        <v>214</v>
      </c>
      <c r="X317" s="6">
        <v>21</v>
      </c>
      <c r="Y317" s="6" t="s">
        <v>214</v>
      </c>
      <c r="Z317" s="6">
        <v>19</v>
      </c>
      <c r="AA317" s="6" t="s">
        <v>113</v>
      </c>
      <c r="AB317" s="6">
        <v>66050</v>
      </c>
      <c r="AC317" s="6" t="s">
        <v>109</v>
      </c>
      <c r="AD317" s="6" t="s">
        <v>109</v>
      </c>
      <c r="AE317" s="6" t="s">
        <v>109</v>
      </c>
      <c r="AF317" s="6" t="s">
        <v>109</v>
      </c>
      <c r="AG317" s="6" t="s">
        <v>443</v>
      </c>
      <c r="AH317" s="6" t="s">
        <v>122</v>
      </c>
      <c r="AI317" s="6" t="s">
        <v>156</v>
      </c>
      <c r="AJ317" s="6" t="s">
        <v>2724</v>
      </c>
      <c r="AK317" s="47" t="s">
        <v>2725</v>
      </c>
      <c r="AL317" s="6" t="s">
        <v>1305</v>
      </c>
      <c r="AM317" s="54"/>
      <c r="AN317" s="6" t="s">
        <v>109</v>
      </c>
      <c r="AO317" s="6" t="s">
        <v>109</v>
      </c>
      <c r="AP317" s="6"/>
      <c r="AQ317" s="6"/>
      <c r="AR317" s="6" t="s">
        <v>127</v>
      </c>
      <c r="AS317" s="9">
        <v>44423</v>
      </c>
      <c r="AT317" s="9">
        <v>44423</v>
      </c>
      <c r="AU317" s="59" t="s">
        <v>2440</v>
      </c>
    </row>
    <row r="318" ht="75">
      <c r="A318" s="4">
        <v>2021</v>
      </c>
      <c r="B318" s="5">
        <v>44378</v>
      </c>
      <c r="C318" s="5">
        <v>44408</v>
      </c>
      <c r="D318" s="39" t="s">
        <v>107</v>
      </c>
      <c r="E318" s="55" t="s">
        <v>2726</v>
      </c>
      <c r="F318" s="6" t="s">
        <v>109</v>
      </c>
      <c r="G318" s="6" t="s">
        <v>109</v>
      </c>
      <c r="H318" s="55" t="s">
        <v>2726</v>
      </c>
      <c r="I318" s="6" t="s">
        <v>109</v>
      </c>
      <c r="J318" s="39" t="s">
        <v>110</v>
      </c>
      <c r="K318" s="6" t="s">
        <v>111</v>
      </c>
      <c r="L318" s="6" t="s">
        <v>2727</v>
      </c>
      <c r="M318" s="6" t="s">
        <v>113</v>
      </c>
      <c r="N318" s="6" t="s">
        <v>114</v>
      </c>
      <c r="O318" s="11" t="s">
        <v>2416</v>
      </c>
      <c r="P318" s="6" t="s">
        <v>116</v>
      </c>
      <c r="Q318" s="11" t="s">
        <v>2728</v>
      </c>
      <c r="R318" s="6">
        <v>136</v>
      </c>
      <c r="S318" s="39" t="s">
        <v>109</v>
      </c>
      <c r="T318" s="6" t="s">
        <v>118</v>
      </c>
      <c r="U318" s="6" t="s">
        <v>2728</v>
      </c>
      <c r="V318" s="6">
        <v>1</v>
      </c>
      <c r="W318" s="6" t="s">
        <v>382</v>
      </c>
      <c r="X318" s="6">
        <v>46</v>
      </c>
      <c r="Y318" s="6" t="s">
        <v>382</v>
      </c>
      <c r="Z318" s="6">
        <v>19</v>
      </c>
      <c r="AA318" s="6" t="s">
        <v>113</v>
      </c>
      <c r="AB318" s="6">
        <v>66480</v>
      </c>
      <c r="AC318" s="6" t="s">
        <v>109</v>
      </c>
      <c r="AD318" s="6" t="s">
        <v>109</v>
      </c>
      <c r="AE318" s="6" t="s">
        <v>109</v>
      </c>
      <c r="AF318" s="6" t="s">
        <v>109</v>
      </c>
      <c r="AG318" s="6" t="s">
        <v>2729</v>
      </c>
      <c r="AH318" s="6" t="s">
        <v>723</v>
      </c>
      <c r="AI318" s="6" t="s">
        <v>2730</v>
      </c>
      <c r="AJ318" s="6" t="s">
        <v>2731</v>
      </c>
      <c r="AK318" s="47" t="s">
        <v>2732</v>
      </c>
      <c r="AL318" s="6" t="s">
        <v>1305</v>
      </c>
      <c r="AM318" s="54"/>
      <c r="AN318" s="6" t="s">
        <v>109</v>
      </c>
      <c r="AO318" s="6" t="s">
        <v>109</v>
      </c>
      <c r="AP318" s="6"/>
      <c r="AQ318" s="6"/>
      <c r="AR318" s="6" t="s">
        <v>127</v>
      </c>
      <c r="AS318" s="9">
        <v>44423</v>
      </c>
      <c r="AT318" s="9">
        <v>44423</v>
      </c>
      <c r="AU318" s="59" t="s">
        <v>2440</v>
      </c>
    </row>
    <row r="319" ht="30">
      <c r="A319" s="4">
        <v>2021</v>
      </c>
      <c r="B319" s="5">
        <v>44378</v>
      </c>
      <c r="C319" s="5">
        <v>44408</v>
      </c>
      <c r="D319" s="39" t="s">
        <v>107</v>
      </c>
      <c r="E319" s="55" t="s">
        <v>2733</v>
      </c>
      <c r="F319" s="6" t="s">
        <v>109</v>
      </c>
      <c r="G319" s="6" t="s">
        <v>109</v>
      </c>
      <c r="H319" s="55" t="s">
        <v>2733</v>
      </c>
      <c r="I319" s="6" t="s">
        <v>109</v>
      </c>
      <c r="J319" s="39" t="s">
        <v>110</v>
      </c>
      <c r="K319" s="6" t="s">
        <v>111</v>
      </c>
      <c r="L319" s="6" t="s">
        <v>2734</v>
      </c>
      <c r="M319" s="6" t="s">
        <v>113</v>
      </c>
      <c r="N319" s="6" t="s">
        <v>114</v>
      </c>
      <c r="O319" s="11" t="s">
        <v>2735</v>
      </c>
      <c r="P319" s="6" t="s">
        <v>116</v>
      </c>
      <c r="Q319" s="11" t="s">
        <v>2736</v>
      </c>
      <c r="R319" s="6">
        <v>224</v>
      </c>
      <c r="S319" s="39" t="s">
        <v>109</v>
      </c>
      <c r="T319" s="6" t="s">
        <v>118</v>
      </c>
      <c r="U319" s="6" t="s">
        <v>545</v>
      </c>
      <c r="V319" s="6">
        <v>1</v>
      </c>
      <c r="W319" s="6" t="s">
        <v>120</v>
      </c>
      <c r="X319" s="6">
        <v>39</v>
      </c>
      <c r="Y319" s="6" t="s">
        <v>120</v>
      </c>
      <c r="Z319" s="6">
        <v>19</v>
      </c>
      <c r="AA319" s="6" t="s">
        <v>113</v>
      </c>
      <c r="AB319" s="6">
        <v>64800</v>
      </c>
      <c r="AC319" s="6" t="s">
        <v>109</v>
      </c>
      <c r="AD319" s="6" t="s">
        <v>109</v>
      </c>
      <c r="AE319" s="6" t="s">
        <v>109</v>
      </c>
      <c r="AF319" s="6" t="s">
        <v>109</v>
      </c>
      <c r="AG319" s="6" t="s">
        <v>2737</v>
      </c>
      <c r="AH319" s="6" t="s">
        <v>308</v>
      </c>
      <c r="AI319" s="6" t="s">
        <v>2738</v>
      </c>
      <c r="AJ319" s="6" t="s">
        <v>2739</v>
      </c>
      <c r="AK319" s="47" t="s">
        <v>2740</v>
      </c>
      <c r="AL319" s="6" t="s">
        <v>1305</v>
      </c>
      <c r="AM319" s="54"/>
      <c r="AN319" s="6" t="s">
        <v>109</v>
      </c>
      <c r="AO319" s="6" t="s">
        <v>109</v>
      </c>
      <c r="AP319" s="6"/>
      <c r="AQ319" s="6"/>
      <c r="AR319" s="6" t="s">
        <v>127</v>
      </c>
      <c r="AS319" s="9">
        <v>44423</v>
      </c>
      <c r="AT319" s="9">
        <v>44423</v>
      </c>
      <c r="AU319" s="59" t="s">
        <v>2440</v>
      </c>
    </row>
    <row r="320" ht="45">
      <c r="A320" s="4">
        <v>2021</v>
      </c>
      <c r="B320" s="5">
        <v>44378</v>
      </c>
      <c r="C320" s="5">
        <v>44408</v>
      </c>
      <c r="D320" s="39" t="s">
        <v>107</v>
      </c>
      <c r="E320" s="55" t="s">
        <v>2741</v>
      </c>
      <c r="F320" s="6" t="s">
        <v>109</v>
      </c>
      <c r="G320" s="6" t="s">
        <v>109</v>
      </c>
      <c r="H320" s="55" t="s">
        <v>2741</v>
      </c>
      <c r="I320" s="6" t="s">
        <v>109</v>
      </c>
      <c r="J320" s="39" t="s">
        <v>110</v>
      </c>
      <c r="K320" s="6" t="s">
        <v>111</v>
      </c>
      <c r="L320" s="6" t="s">
        <v>2742</v>
      </c>
      <c r="M320" s="6" t="s">
        <v>113</v>
      </c>
      <c r="N320" s="6" t="s">
        <v>114</v>
      </c>
      <c r="O320" s="11" t="s">
        <v>2743</v>
      </c>
      <c r="P320" s="6" t="s">
        <v>116</v>
      </c>
      <c r="Q320" s="11" t="s">
        <v>2744</v>
      </c>
      <c r="R320" s="39">
        <v>149</v>
      </c>
      <c r="S320" s="39" t="s">
        <v>109</v>
      </c>
      <c r="T320" s="6" t="s">
        <v>118</v>
      </c>
      <c r="U320" s="6" t="s">
        <v>2745</v>
      </c>
      <c r="V320" s="6">
        <v>1</v>
      </c>
      <c r="W320" s="6" t="s">
        <v>1236</v>
      </c>
      <c r="X320" s="6">
        <v>6</v>
      </c>
      <c r="Y320" s="6" t="s">
        <v>413</v>
      </c>
      <c r="Z320" s="6">
        <v>19</v>
      </c>
      <c r="AA320" s="6" t="s">
        <v>113</v>
      </c>
      <c r="AB320" s="6">
        <v>66632</v>
      </c>
      <c r="AC320" s="6" t="s">
        <v>109</v>
      </c>
      <c r="AD320" s="6" t="s">
        <v>109</v>
      </c>
      <c r="AE320" s="6" t="s">
        <v>109</v>
      </c>
      <c r="AF320" s="6" t="s">
        <v>109</v>
      </c>
      <c r="AG320" s="6" t="s">
        <v>2746</v>
      </c>
      <c r="AH320" s="6" t="s">
        <v>354</v>
      </c>
      <c r="AI320" s="6" t="s">
        <v>2747</v>
      </c>
      <c r="AJ320" s="6" t="s">
        <v>2748</v>
      </c>
      <c r="AK320" s="47" t="s">
        <v>2749</v>
      </c>
      <c r="AL320" s="6" t="s">
        <v>1305</v>
      </c>
      <c r="AM320" s="54"/>
      <c r="AN320" s="6" t="s">
        <v>109</v>
      </c>
      <c r="AO320" s="6" t="s">
        <v>109</v>
      </c>
      <c r="AP320" s="6"/>
      <c r="AQ320" s="6"/>
      <c r="AR320" s="6" t="s">
        <v>127</v>
      </c>
      <c r="AS320" s="9">
        <v>44423</v>
      </c>
      <c r="AT320" s="9">
        <v>44423</v>
      </c>
      <c r="AU320" s="59" t="s">
        <v>2440</v>
      </c>
    </row>
    <row r="321" ht="45">
      <c r="A321" s="4">
        <v>2021</v>
      </c>
      <c r="B321" s="5">
        <v>44378</v>
      </c>
      <c r="C321" s="5">
        <v>44408</v>
      </c>
      <c r="D321" s="39" t="s">
        <v>107</v>
      </c>
      <c r="E321" s="55" t="s">
        <v>2750</v>
      </c>
      <c r="F321" s="6" t="s">
        <v>109</v>
      </c>
      <c r="G321" s="6" t="s">
        <v>109</v>
      </c>
      <c r="H321" s="55" t="s">
        <v>2750</v>
      </c>
      <c r="I321" s="6" t="s">
        <v>109</v>
      </c>
      <c r="J321" s="39" t="s">
        <v>110</v>
      </c>
      <c r="K321" s="6" t="s">
        <v>111</v>
      </c>
      <c r="L321" s="6" t="s">
        <v>2751</v>
      </c>
      <c r="M321" s="6" t="s">
        <v>113</v>
      </c>
      <c r="N321" s="6" t="s">
        <v>114</v>
      </c>
      <c r="O321" s="11" t="s">
        <v>2752</v>
      </c>
      <c r="P321" s="6" t="s">
        <v>116</v>
      </c>
      <c r="Q321" s="11" t="s">
        <v>2753</v>
      </c>
      <c r="R321" s="6">
        <v>1713</v>
      </c>
      <c r="S321" s="39" t="s">
        <v>109</v>
      </c>
      <c r="T321" s="6" t="s">
        <v>118</v>
      </c>
      <c r="U321" s="6" t="s">
        <v>2754</v>
      </c>
      <c r="V321" s="6">
        <v>1</v>
      </c>
      <c r="W321" s="6" t="s">
        <v>120</v>
      </c>
      <c r="X321" s="6">
        <v>39</v>
      </c>
      <c r="Y321" s="6" t="s">
        <v>2755</v>
      </c>
      <c r="Z321" s="6">
        <v>19</v>
      </c>
      <c r="AA321" s="6" t="s">
        <v>113</v>
      </c>
      <c r="AB321" s="6">
        <v>64550</v>
      </c>
      <c r="AC321" s="6" t="s">
        <v>109</v>
      </c>
      <c r="AD321" s="6" t="s">
        <v>109</v>
      </c>
      <c r="AE321" s="6" t="s">
        <v>109</v>
      </c>
      <c r="AF321" s="6" t="s">
        <v>109</v>
      </c>
      <c r="AG321" s="6" t="s">
        <v>2756</v>
      </c>
      <c r="AH321" s="6" t="s">
        <v>2757</v>
      </c>
      <c r="AI321" s="6" t="s">
        <v>2597</v>
      </c>
      <c r="AJ321" s="6" t="s">
        <v>2758</v>
      </c>
      <c r="AK321" s="47" t="s">
        <v>2759</v>
      </c>
      <c r="AL321" s="6" t="s">
        <v>1305</v>
      </c>
      <c r="AM321" s="54"/>
      <c r="AN321" s="6" t="s">
        <v>109</v>
      </c>
      <c r="AO321" s="6" t="s">
        <v>109</v>
      </c>
      <c r="AP321" s="6"/>
      <c r="AQ321" s="6"/>
      <c r="AR321" s="6" t="s">
        <v>127</v>
      </c>
      <c r="AS321" s="9">
        <v>44423</v>
      </c>
      <c r="AT321" s="9">
        <v>44423</v>
      </c>
      <c r="AU321" s="59" t="s">
        <v>2440</v>
      </c>
    </row>
    <row r="322" ht="30">
      <c r="A322" s="4">
        <v>2021</v>
      </c>
      <c r="B322" s="5">
        <v>44378</v>
      </c>
      <c r="C322" s="5">
        <v>44408</v>
      </c>
      <c r="D322" s="39" t="s">
        <v>107</v>
      </c>
      <c r="E322" s="55" t="s">
        <v>2760</v>
      </c>
      <c r="F322" s="6" t="s">
        <v>109</v>
      </c>
      <c r="G322" s="6" t="s">
        <v>109</v>
      </c>
      <c r="H322" s="55" t="s">
        <v>2760</v>
      </c>
      <c r="I322" s="6" t="s">
        <v>109</v>
      </c>
      <c r="J322" s="39" t="s">
        <v>110</v>
      </c>
      <c r="K322" s="6" t="s">
        <v>111</v>
      </c>
      <c r="L322" s="6" t="s">
        <v>2761</v>
      </c>
      <c r="M322" s="6" t="s">
        <v>113</v>
      </c>
      <c r="N322" s="6" t="s">
        <v>114</v>
      </c>
      <c r="O322" s="11" t="s">
        <v>2762</v>
      </c>
      <c r="P322" s="6" t="s">
        <v>116</v>
      </c>
      <c r="Q322" s="11" t="s">
        <v>2763</v>
      </c>
      <c r="R322" s="6">
        <v>506</v>
      </c>
      <c r="S322" s="6" t="s">
        <v>2764</v>
      </c>
      <c r="T322" s="6" t="s">
        <v>118</v>
      </c>
      <c r="U322" s="6" t="s">
        <v>2400</v>
      </c>
      <c r="V322" s="6">
        <v>1</v>
      </c>
      <c r="W322" s="6" t="s">
        <v>120</v>
      </c>
      <c r="X322" s="6">
        <v>39</v>
      </c>
      <c r="Y322" s="6" t="s">
        <v>120</v>
      </c>
      <c r="Z322" s="6">
        <v>19</v>
      </c>
      <c r="AA322" s="6" t="s">
        <v>113</v>
      </c>
      <c r="AB322" s="6">
        <v>64000</v>
      </c>
      <c r="AC322" s="6" t="s">
        <v>109</v>
      </c>
      <c r="AD322" s="6" t="s">
        <v>109</v>
      </c>
      <c r="AE322" s="6" t="s">
        <v>109</v>
      </c>
      <c r="AF322" s="6" t="s">
        <v>109</v>
      </c>
      <c r="AG322" s="6" t="s">
        <v>2765</v>
      </c>
      <c r="AH322" s="6" t="s">
        <v>2766</v>
      </c>
      <c r="AI322" s="6" t="s">
        <v>2767</v>
      </c>
      <c r="AJ322" s="6" t="s">
        <v>2768</v>
      </c>
      <c r="AK322" s="47" t="s">
        <v>2769</v>
      </c>
      <c r="AL322" s="6" t="s">
        <v>1305</v>
      </c>
      <c r="AM322" s="54"/>
      <c r="AN322" s="6" t="s">
        <v>109</v>
      </c>
      <c r="AO322" s="6" t="s">
        <v>109</v>
      </c>
      <c r="AP322" s="6"/>
      <c r="AQ322" s="6"/>
      <c r="AR322" s="6" t="s">
        <v>127</v>
      </c>
      <c r="AS322" s="9">
        <v>44423</v>
      </c>
      <c r="AT322" s="9">
        <v>44423</v>
      </c>
      <c r="AU322" s="59" t="s">
        <v>2770</v>
      </c>
    </row>
    <row r="323" ht="75">
      <c r="A323" s="4">
        <v>2021</v>
      </c>
      <c r="B323" s="5">
        <v>44378</v>
      </c>
      <c r="C323" s="5">
        <v>44408</v>
      </c>
      <c r="D323" s="39" t="s">
        <v>107</v>
      </c>
      <c r="E323" s="55" t="s">
        <v>2771</v>
      </c>
      <c r="F323" s="6" t="s">
        <v>109</v>
      </c>
      <c r="G323" s="6" t="s">
        <v>109</v>
      </c>
      <c r="H323" s="55" t="s">
        <v>2771</v>
      </c>
      <c r="I323" s="6" t="s">
        <v>109</v>
      </c>
      <c r="J323" s="39" t="s">
        <v>110</v>
      </c>
      <c r="K323" s="6" t="s">
        <v>111</v>
      </c>
      <c r="L323" s="6" t="s">
        <v>2772</v>
      </c>
      <c r="M323" s="6" t="s">
        <v>113</v>
      </c>
      <c r="N323" s="6" t="s">
        <v>114</v>
      </c>
      <c r="O323" s="11" t="s">
        <v>2416</v>
      </c>
      <c r="P323" s="6" t="s">
        <v>116</v>
      </c>
      <c r="Q323" s="11" t="s">
        <v>2773</v>
      </c>
      <c r="R323" s="6">
        <v>3102</v>
      </c>
      <c r="S323" s="6" t="s">
        <v>109</v>
      </c>
      <c r="T323" s="6" t="s">
        <v>118</v>
      </c>
      <c r="U323" s="6" t="s">
        <v>2774</v>
      </c>
      <c r="V323" s="6">
        <v>1</v>
      </c>
      <c r="W323" s="6" t="s">
        <v>120</v>
      </c>
      <c r="X323" s="6">
        <v>39</v>
      </c>
      <c r="Y323" s="6" t="s">
        <v>120</v>
      </c>
      <c r="Z323" s="6">
        <v>19</v>
      </c>
      <c r="AA323" s="6" t="s">
        <v>113</v>
      </c>
      <c r="AB323" s="6">
        <v>67170</v>
      </c>
      <c r="AC323" s="6" t="s">
        <v>109</v>
      </c>
      <c r="AD323" s="6" t="s">
        <v>109</v>
      </c>
      <c r="AE323" s="6" t="s">
        <v>109</v>
      </c>
      <c r="AF323" s="6" t="s">
        <v>109</v>
      </c>
      <c r="AG323" s="6" t="s">
        <v>2775</v>
      </c>
      <c r="AH323" s="6" t="s">
        <v>1043</v>
      </c>
      <c r="AI323" s="6" t="s">
        <v>2776</v>
      </c>
      <c r="AJ323" s="6" t="s">
        <v>2777</v>
      </c>
      <c r="AK323" s="47" t="s">
        <v>2778</v>
      </c>
      <c r="AL323" s="6" t="s">
        <v>1305</v>
      </c>
      <c r="AM323" s="54"/>
      <c r="AN323" s="6" t="s">
        <v>109</v>
      </c>
      <c r="AO323" s="6" t="s">
        <v>109</v>
      </c>
      <c r="AP323" s="6"/>
      <c r="AQ323" s="6"/>
      <c r="AR323" s="6" t="s">
        <v>127</v>
      </c>
      <c r="AS323" s="9">
        <v>44423</v>
      </c>
      <c r="AT323" s="9">
        <v>44423</v>
      </c>
      <c r="AU323" s="59" t="s">
        <v>2440</v>
      </c>
    </row>
    <row r="324" ht="90">
      <c r="A324" s="4">
        <v>2021</v>
      </c>
      <c r="B324" s="5">
        <v>44378</v>
      </c>
      <c r="C324" s="5">
        <v>44408</v>
      </c>
      <c r="D324" s="39" t="s">
        <v>107</v>
      </c>
      <c r="E324" s="55" t="s">
        <v>2779</v>
      </c>
      <c r="F324" s="6" t="s">
        <v>109</v>
      </c>
      <c r="G324" s="6" t="s">
        <v>109</v>
      </c>
      <c r="H324" s="55" t="s">
        <v>2779</v>
      </c>
      <c r="I324" s="6" t="s">
        <v>109</v>
      </c>
      <c r="J324" s="39" t="s">
        <v>110</v>
      </c>
      <c r="K324" s="6" t="s">
        <v>111</v>
      </c>
      <c r="L324" s="6" t="s">
        <v>2780</v>
      </c>
      <c r="M324" s="6" t="s">
        <v>113</v>
      </c>
      <c r="N324" s="6" t="s">
        <v>114</v>
      </c>
      <c r="O324" s="11" t="s">
        <v>2781</v>
      </c>
      <c r="P324" s="6" t="s">
        <v>116</v>
      </c>
      <c r="Q324" s="11" t="s">
        <v>2782</v>
      </c>
      <c r="R324" s="6">
        <v>6154</v>
      </c>
      <c r="S324" s="6" t="s">
        <v>109</v>
      </c>
      <c r="T324" s="6" t="s">
        <v>118</v>
      </c>
      <c r="U324" s="6" t="s">
        <v>2783</v>
      </c>
      <c r="V324" s="6">
        <v>1</v>
      </c>
      <c r="W324" s="6" t="s">
        <v>120</v>
      </c>
      <c r="X324" s="6">
        <v>39</v>
      </c>
      <c r="Y324" s="6" t="s">
        <v>120</v>
      </c>
      <c r="Z324" s="6">
        <v>19</v>
      </c>
      <c r="AA324" s="6" t="s">
        <v>113</v>
      </c>
      <c r="AB324" s="6">
        <v>64350</v>
      </c>
      <c r="AC324" s="6" t="s">
        <v>109</v>
      </c>
      <c r="AD324" s="6" t="s">
        <v>109</v>
      </c>
      <c r="AE324" s="6" t="s">
        <v>109</v>
      </c>
      <c r="AF324" s="6" t="s">
        <v>109</v>
      </c>
      <c r="AG324" s="6" t="s">
        <v>2784</v>
      </c>
      <c r="AH324" s="6" t="s">
        <v>2785</v>
      </c>
      <c r="AI324" s="6" t="s">
        <v>2786</v>
      </c>
      <c r="AJ324" s="6" t="s">
        <v>2787</v>
      </c>
      <c r="AK324" s="47" t="s">
        <v>2788</v>
      </c>
      <c r="AL324" s="6" t="s">
        <v>1305</v>
      </c>
      <c r="AM324" s="54"/>
      <c r="AN324" s="6" t="s">
        <v>109</v>
      </c>
      <c r="AO324" s="6" t="s">
        <v>109</v>
      </c>
      <c r="AP324" s="6"/>
      <c r="AQ324" s="6"/>
      <c r="AR324" s="6" t="s">
        <v>127</v>
      </c>
      <c r="AS324" s="9">
        <v>44423</v>
      </c>
      <c r="AT324" s="9">
        <v>44423</v>
      </c>
      <c r="AU324" s="59" t="s">
        <v>2440</v>
      </c>
    </row>
    <row r="325" ht="75">
      <c r="A325" s="4">
        <v>2021</v>
      </c>
      <c r="B325" s="5">
        <v>44378</v>
      </c>
      <c r="C325" s="5">
        <v>44408</v>
      </c>
      <c r="D325" s="39" t="s">
        <v>107</v>
      </c>
      <c r="E325" s="55" t="s">
        <v>2789</v>
      </c>
      <c r="F325" s="6" t="s">
        <v>109</v>
      </c>
      <c r="G325" s="6" t="s">
        <v>109</v>
      </c>
      <c r="H325" s="55" t="s">
        <v>2789</v>
      </c>
      <c r="I325" s="6" t="s">
        <v>109</v>
      </c>
      <c r="J325" s="39" t="s">
        <v>110</v>
      </c>
      <c r="K325" s="6" t="s">
        <v>111</v>
      </c>
      <c r="L325" s="6" t="s">
        <v>2790</v>
      </c>
      <c r="M325" s="6" t="s">
        <v>113</v>
      </c>
      <c r="N325" s="6" t="s">
        <v>114</v>
      </c>
      <c r="O325" s="11" t="s">
        <v>2791</v>
      </c>
      <c r="P325" s="6" t="s">
        <v>116</v>
      </c>
      <c r="Q325" s="11" t="s">
        <v>2072</v>
      </c>
      <c r="R325" s="6">
        <v>218</v>
      </c>
      <c r="S325" s="6" t="s">
        <v>109</v>
      </c>
      <c r="T325" s="6" t="s">
        <v>118</v>
      </c>
      <c r="U325" s="6" t="s">
        <v>2792</v>
      </c>
      <c r="V325" s="6">
        <v>1</v>
      </c>
      <c r="W325" s="6" t="s">
        <v>1787</v>
      </c>
      <c r="X325" s="6">
        <v>26</v>
      </c>
      <c r="Y325" s="6" t="s">
        <v>1787</v>
      </c>
      <c r="Z325" s="6">
        <v>19</v>
      </c>
      <c r="AA325" s="6" t="s">
        <v>113</v>
      </c>
      <c r="AB325" s="6">
        <v>67160</v>
      </c>
      <c r="AC325" s="6" t="s">
        <v>109</v>
      </c>
      <c r="AD325" s="6" t="s">
        <v>109</v>
      </c>
      <c r="AE325" s="6" t="s">
        <v>109</v>
      </c>
      <c r="AF325" s="6" t="s">
        <v>109</v>
      </c>
      <c r="AG325" s="6" t="s">
        <v>1816</v>
      </c>
      <c r="AH325" s="6" t="s">
        <v>2793</v>
      </c>
      <c r="AI325" s="6" t="s">
        <v>2394</v>
      </c>
      <c r="AJ325" s="6" t="s">
        <v>2794</v>
      </c>
      <c r="AK325" s="47" t="s">
        <v>2795</v>
      </c>
      <c r="AL325" s="6" t="s">
        <v>1305</v>
      </c>
      <c r="AM325" s="54"/>
      <c r="AN325" s="6" t="s">
        <v>109</v>
      </c>
      <c r="AO325" s="6" t="s">
        <v>109</v>
      </c>
      <c r="AP325" s="6"/>
      <c r="AQ325" s="6"/>
      <c r="AR325" s="6" t="s">
        <v>127</v>
      </c>
      <c r="AS325" s="9">
        <v>44423</v>
      </c>
      <c r="AT325" s="9">
        <v>44423</v>
      </c>
      <c r="AU325" s="59" t="s">
        <v>2440</v>
      </c>
    </row>
    <row r="326" ht="30">
      <c r="A326" s="4">
        <v>2021</v>
      </c>
      <c r="B326" s="5">
        <v>44378</v>
      </c>
      <c r="C326" s="5">
        <v>44408</v>
      </c>
      <c r="D326" s="39" t="s">
        <v>107</v>
      </c>
      <c r="E326" s="66" t="s">
        <v>2796</v>
      </c>
      <c r="F326" s="6" t="s">
        <v>109</v>
      </c>
      <c r="G326" s="6" t="s">
        <v>109</v>
      </c>
      <c r="H326" s="66" t="s">
        <v>2796</v>
      </c>
      <c r="I326" s="6" t="s">
        <v>109</v>
      </c>
      <c r="J326" s="39" t="s">
        <v>110</v>
      </c>
      <c r="K326" s="6" t="s">
        <v>111</v>
      </c>
      <c r="L326" s="6" t="s">
        <v>2797</v>
      </c>
      <c r="M326" s="6" t="s">
        <v>113</v>
      </c>
      <c r="N326" s="6" t="s">
        <v>114</v>
      </c>
      <c r="O326" s="11" t="s">
        <v>2798</v>
      </c>
      <c r="P326" s="6" t="s">
        <v>116</v>
      </c>
      <c r="Q326" s="11" t="s">
        <v>2799</v>
      </c>
      <c r="R326" s="6">
        <v>1001</v>
      </c>
      <c r="S326" s="6" t="s">
        <v>109</v>
      </c>
      <c r="T326" s="6" t="s">
        <v>118</v>
      </c>
      <c r="U326" s="6" t="s">
        <v>2800</v>
      </c>
      <c r="V326" s="6">
        <v>1</v>
      </c>
      <c r="W326" s="6" t="s">
        <v>120</v>
      </c>
      <c r="X326" s="6">
        <v>39</v>
      </c>
      <c r="Y326" s="6" t="s">
        <v>120</v>
      </c>
      <c r="Z326" s="6">
        <v>19</v>
      </c>
      <c r="AA326" s="6" t="s">
        <v>113</v>
      </c>
      <c r="AB326" s="6">
        <v>64780</v>
      </c>
      <c r="AC326" s="6" t="s">
        <v>109</v>
      </c>
      <c r="AD326" s="6" t="s">
        <v>109</v>
      </c>
      <c r="AE326" s="6" t="s">
        <v>109</v>
      </c>
      <c r="AF326" s="6" t="s">
        <v>109</v>
      </c>
      <c r="AG326" s="6" t="s">
        <v>2801</v>
      </c>
      <c r="AH326" s="6" t="s">
        <v>354</v>
      </c>
      <c r="AI326" s="6" t="s">
        <v>122</v>
      </c>
      <c r="AJ326" s="6" t="s">
        <v>2802</v>
      </c>
      <c r="AK326" s="47" t="s">
        <v>2803</v>
      </c>
      <c r="AL326" s="6" t="s">
        <v>1305</v>
      </c>
      <c r="AM326" s="54"/>
      <c r="AN326" s="6" t="s">
        <v>109</v>
      </c>
      <c r="AO326" s="6" t="s">
        <v>109</v>
      </c>
      <c r="AP326" s="6"/>
      <c r="AQ326" s="6"/>
      <c r="AR326" s="6" t="s">
        <v>127</v>
      </c>
      <c r="AS326" s="9">
        <v>44423</v>
      </c>
      <c r="AT326" s="9">
        <v>44423</v>
      </c>
      <c r="AU326" s="59" t="s">
        <v>2440</v>
      </c>
    </row>
    <row r="327" ht="30">
      <c r="A327" s="4">
        <v>2021</v>
      </c>
      <c r="B327" s="5">
        <v>44378</v>
      </c>
      <c r="C327" s="5">
        <v>44408</v>
      </c>
      <c r="D327" s="39" t="s">
        <v>107</v>
      </c>
      <c r="E327" s="66" t="s">
        <v>2804</v>
      </c>
      <c r="F327" s="6" t="s">
        <v>109</v>
      </c>
      <c r="G327" s="6" t="s">
        <v>109</v>
      </c>
      <c r="H327" s="66" t="s">
        <v>2804</v>
      </c>
      <c r="I327" s="6" t="s">
        <v>109</v>
      </c>
      <c r="J327" s="39" t="s">
        <v>110</v>
      </c>
      <c r="K327" s="6" t="s">
        <v>111</v>
      </c>
      <c r="L327" s="6" t="s">
        <v>2805</v>
      </c>
      <c r="M327" s="6" t="s">
        <v>113</v>
      </c>
      <c r="N327" s="6" t="s">
        <v>114</v>
      </c>
      <c r="O327" s="11" t="s">
        <v>2806</v>
      </c>
      <c r="P327" s="6" t="s">
        <v>116</v>
      </c>
      <c r="Q327" s="11" t="s">
        <v>2807</v>
      </c>
      <c r="R327" s="6">
        <v>494</v>
      </c>
      <c r="S327" s="6" t="s">
        <v>109</v>
      </c>
      <c r="T327" s="6" t="s">
        <v>118</v>
      </c>
      <c r="U327" s="6" t="s">
        <v>184</v>
      </c>
      <c r="V327" s="6">
        <v>1</v>
      </c>
      <c r="W327" s="6" t="s">
        <v>143</v>
      </c>
      <c r="X327" s="6">
        <v>19</v>
      </c>
      <c r="Y327" s="6" t="s">
        <v>143</v>
      </c>
      <c r="Z327" s="6">
        <v>19</v>
      </c>
      <c r="AA327" s="6" t="s">
        <v>113</v>
      </c>
      <c r="AB327" s="6">
        <v>66229</v>
      </c>
      <c r="AC327" s="6" t="s">
        <v>109</v>
      </c>
      <c r="AD327" s="6" t="s">
        <v>109</v>
      </c>
      <c r="AE327" s="6" t="s">
        <v>109</v>
      </c>
      <c r="AF327" s="6" t="s">
        <v>109</v>
      </c>
      <c r="AG327" s="6" t="s">
        <v>2808</v>
      </c>
      <c r="AH327" s="6" t="s">
        <v>1238</v>
      </c>
      <c r="AI327" s="6" t="s">
        <v>308</v>
      </c>
      <c r="AJ327" s="6" t="s">
        <v>2809</v>
      </c>
      <c r="AK327" s="47" t="s">
        <v>2810</v>
      </c>
      <c r="AL327" s="6" t="s">
        <v>1305</v>
      </c>
      <c r="AM327" s="54"/>
      <c r="AN327" s="6" t="s">
        <v>109</v>
      </c>
      <c r="AO327" s="6" t="s">
        <v>109</v>
      </c>
      <c r="AP327" s="6"/>
      <c r="AQ327" s="6"/>
      <c r="AR327" s="6" t="s">
        <v>127</v>
      </c>
      <c r="AS327" s="9">
        <v>44423</v>
      </c>
      <c r="AT327" s="9">
        <v>44423</v>
      </c>
      <c r="AU327" s="59" t="s">
        <v>2440</v>
      </c>
    </row>
    <row r="328" ht="60">
      <c r="A328" s="4">
        <v>2021</v>
      </c>
      <c r="B328" s="5">
        <v>44378</v>
      </c>
      <c r="C328" s="5">
        <v>44408</v>
      </c>
      <c r="D328" s="39" t="s">
        <v>107</v>
      </c>
      <c r="E328" s="66" t="s">
        <v>2811</v>
      </c>
      <c r="F328" s="6" t="s">
        <v>109</v>
      </c>
      <c r="G328" s="6" t="s">
        <v>109</v>
      </c>
      <c r="H328" s="66" t="s">
        <v>2811</v>
      </c>
      <c r="I328" s="6" t="s">
        <v>109</v>
      </c>
      <c r="J328" s="39" t="s">
        <v>110</v>
      </c>
      <c r="K328" s="6" t="s">
        <v>111</v>
      </c>
      <c r="L328" s="6" t="s">
        <v>2812</v>
      </c>
      <c r="M328" s="6" t="s">
        <v>113</v>
      </c>
      <c r="N328" s="6" t="s">
        <v>114</v>
      </c>
      <c r="O328" s="11" t="s">
        <v>2813</v>
      </c>
      <c r="P328" s="6" t="s">
        <v>231</v>
      </c>
      <c r="Q328" s="11" t="s">
        <v>2814</v>
      </c>
      <c r="R328" s="6">
        <v>600</v>
      </c>
      <c r="S328" s="6" t="s">
        <v>109</v>
      </c>
      <c r="T328" s="6" t="s">
        <v>118</v>
      </c>
      <c r="U328" s="6" t="s">
        <v>884</v>
      </c>
      <c r="V328" s="6">
        <v>1</v>
      </c>
      <c r="W328" s="6" t="s">
        <v>120</v>
      </c>
      <c r="X328" s="6">
        <v>39</v>
      </c>
      <c r="Y328" s="6" t="s">
        <v>120</v>
      </c>
      <c r="Z328" s="6">
        <v>19</v>
      </c>
      <c r="AA328" s="6" t="s">
        <v>113</v>
      </c>
      <c r="AB328" s="6">
        <v>64030</v>
      </c>
      <c r="AC328" s="6" t="s">
        <v>109</v>
      </c>
      <c r="AD328" s="6" t="s">
        <v>109</v>
      </c>
      <c r="AE328" s="6" t="s">
        <v>109</v>
      </c>
      <c r="AF328" s="6" t="s">
        <v>109</v>
      </c>
      <c r="AG328" s="6" t="s">
        <v>2815</v>
      </c>
      <c r="AH328" s="6" t="s">
        <v>2816</v>
      </c>
      <c r="AI328" s="6" t="s">
        <v>329</v>
      </c>
      <c r="AJ328" s="6" t="s">
        <v>2817</v>
      </c>
      <c r="AK328" s="47" t="s">
        <v>2818</v>
      </c>
      <c r="AL328" s="6" t="s">
        <v>1305</v>
      </c>
      <c r="AM328" s="54"/>
      <c r="AN328" s="6" t="s">
        <v>109</v>
      </c>
      <c r="AO328" s="6" t="s">
        <v>109</v>
      </c>
      <c r="AP328" s="6"/>
      <c r="AQ328" s="6"/>
      <c r="AR328" s="6" t="s">
        <v>127</v>
      </c>
      <c r="AS328" s="9">
        <v>44423</v>
      </c>
      <c r="AT328" s="9">
        <v>44423</v>
      </c>
      <c r="AU328" s="59" t="s">
        <v>2440</v>
      </c>
    </row>
    <row r="329" ht="60">
      <c r="A329" s="4">
        <v>2021</v>
      </c>
      <c r="B329" s="5">
        <v>44378</v>
      </c>
      <c r="C329" s="5">
        <v>44408</v>
      </c>
      <c r="D329" s="39" t="s">
        <v>107</v>
      </c>
      <c r="E329" s="66" t="s">
        <v>2819</v>
      </c>
      <c r="F329" s="6" t="s">
        <v>109</v>
      </c>
      <c r="G329" s="6" t="s">
        <v>109</v>
      </c>
      <c r="H329" s="66" t="s">
        <v>2819</v>
      </c>
      <c r="I329" s="6" t="s">
        <v>109</v>
      </c>
      <c r="J329" s="39" t="s">
        <v>110</v>
      </c>
      <c r="K329" s="6" t="s">
        <v>111</v>
      </c>
      <c r="L329" s="6" t="s">
        <v>2820</v>
      </c>
      <c r="M329" s="6" t="s">
        <v>113</v>
      </c>
      <c r="N329" s="6" t="s">
        <v>114</v>
      </c>
      <c r="O329" s="11" t="s">
        <v>2821</v>
      </c>
      <c r="P329" s="6" t="s">
        <v>116</v>
      </c>
      <c r="Q329" s="11" t="s">
        <v>2822</v>
      </c>
      <c r="R329" s="6">
        <v>538</v>
      </c>
      <c r="S329" s="6" t="s">
        <v>109</v>
      </c>
      <c r="T329" s="6" t="s">
        <v>118</v>
      </c>
      <c r="U329" s="6" t="s">
        <v>2823</v>
      </c>
      <c r="V329" s="6">
        <v>1</v>
      </c>
      <c r="W329" s="6" t="s">
        <v>214</v>
      </c>
      <c r="X329" s="6">
        <v>21</v>
      </c>
      <c r="Y329" s="6" t="s">
        <v>214</v>
      </c>
      <c r="Z329" s="6">
        <v>19</v>
      </c>
      <c r="AA329" s="6" t="s">
        <v>113</v>
      </c>
      <c r="AB329" s="6">
        <v>66055</v>
      </c>
      <c r="AC329" s="6" t="s">
        <v>109</v>
      </c>
      <c r="AD329" s="6" t="s">
        <v>109</v>
      </c>
      <c r="AE329" s="6" t="s">
        <v>109</v>
      </c>
      <c r="AF329" s="6" t="s">
        <v>109</v>
      </c>
      <c r="AG329" s="6" t="s">
        <v>2824</v>
      </c>
      <c r="AH329" s="6" t="s">
        <v>312</v>
      </c>
      <c r="AI329" s="6" t="s">
        <v>2825</v>
      </c>
      <c r="AJ329" s="6" t="s">
        <v>2826</v>
      </c>
      <c r="AK329" s="47" t="s">
        <v>2827</v>
      </c>
      <c r="AL329" s="6" t="s">
        <v>1305</v>
      </c>
      <c r="AM329" s="54"/>
      <c r="AN329" s="6" t="s">
        <v>109</v>
      </c>
      <c r="AO329" s="6" t="s">
        <v>109</v>
      </c>
      <c r="AP329" s="6"/>
      <c r="AQ329" s="6"/>
      <c r="AR329" s="6" t="s">
        <v>127</v>
      </c>
      <c r="AS329" s="9">
        <v>44423</v>
      </c>
      <c r="AT329" s="9">
        <v>44423</v>
      </c>
      <c r="AU329" s="59" t="s">
        <v>2440</v>
      </c>
    </row>
    <row r="330" ht="45">
      <c r="A330" s="4">
        <v>2021</v>
      </c>
      <c r="B330" s="5">
        <v>44378</v>
      </c>
      <c r="C330" s="5">
        <v>44408</v>
      </c>
      <c r="D330" s="39" t="s">
        <v>107</v>
      </c>
      <c r="E330" s="66" t="s">
        <v>2828</v>
      </c>
      <c r="F330" s="6" t="s">
        <v>109</v>
      </c>
      <c r="G330" s="6" t="s">
        <v>109</v>
      </c>
      <c r="H330" s="66" t="s">
        <v>2828</v>
      </c>
      <c r="I330" s="6" t="s">
        <v>109</v>
      </c>
      <c r="J330" s="39" t="s">
        <v>110</v>
      </c>
      <c r="K330" s="6" t="s">
        <v>111</v>
      </c>
      <c r="L330" s="6" t="s">
        <v>2829</v>
      </c>
      <c r="M330" s="6" t="s">
        <v>113</v>
      </c>
      <c r="N330" s="6" t="s">
        <v>114</v>
      </c>
      <c r="O330" s="11" t="s">
        <v>2830</v>
      </c>
      <c r="P330" s="6" t="s">
        <v>231</v>
      </c>
      <c r="Q330" s="11" t="s">
        <v>1534</v>
      </c>
      <c r="R330" s="6">
        <v>5005</v>
      </c>
      <c r="S330" s="6" t="s">
        <v>2831</v>
      </c>
      <c r="T330" s="6" t="s">
        <v>118</v>
      </c>
      <c r="U330" s="6" t="s">
        <v>1882</v>
      </c>
      <c r="V330" s="6">
        <v>1</v>
      </c>
      <c r="W330" s="6" t="s">
        <v>120</v>
      </c>
      <c r="X330" s="6">
        <v>39</v>
      </c>
      <c r="Y330" s="6" t="s">
        <v>120</v>
      </c>
      <c r="Z330" s="6">
        <v>19</v>
      </c>
      <c r="AA330" s="6" t="s">
        <v>113</v>
      </c>
      <c r="AB330" s="6">
        <v>64880</v>
      </c>
      <c r="AC330" s="6" t="s">
        <v>109</v>
      </c>
      <c r="AD330" s="6" t="s">
        <v>109</v>
      </c>
      <c r="AE330" s="6" t="s">
        <v>109</v>
      </c>
      <c r="AF330" s="6" t="s">
        <v>109</v>
      </c>
      <c r="AG330" s="6" t="s">
        <v>2832</v>
      </c>
      <c r="AH330" s="6" t="s">
        <v>156</v>
      </c>
      <c r="AI330" s="6" t="s">
        <v>166</v>
      </c>
      <c r="AJ330" s="6" t="s">
        <v>2833</v>
      </c>
      <c r="AK330" s="47" t="s">
        <v>2834</v>
      </c>
      <c r="AL330" s="6" t="s">
        <v>1305</v>
      </c>
      <c r="AM330" s="54"/>
      <c r="AN330" s="6" t="s">
        <v>109</v>
      </c>
      <c r="AO330" s="6" t="s">
        <v>109</v>
      </c>
      <c r="AP330" s="6"/>
      <c r="AQ330" s="6"/>
      <c r="AR330" s="6" t="s">
        <v>127</v>
      </c>
      <c r="AS330" s="9">
        <v>44423</v>
      </c>
      <c r="AT330" s="9">
        <v>44423</v>
      </c>
      <c r="AU330" s="59" t="s">
        <v>2440</v>
      </c>
    </row>
    <row r="331" ht="45">
      <c r="A331" s="4">
        <v>2021</v>
      </c>
      <c r="B331" s="5">
        <v>44378</v>
      </c>
      <c r="C331" s="5">
        <v>44408</v>
      </c>
      <c r="D331" s="39" t="s">
        <v>107</v>
      </c>
      <c r="E331" s="66" t="s">
        <v>2835</v>
      </c>
      <c r="F331" s="6" t="s">
        <v>109</v>
      </c>
      <c r="G331" s="6" t="s">
        <v>109</v>
      </c>
      <c r="H331" s="66" t="s">
        <v>2835</v>
      </c>
      <c r="I331" s="6" t="s">
        <v>109</v>
      </c>
      <c r="J331" s="39" t="s">
        <v>110</v>
      </c>
      <c r="K331" s="6" t="s">
        <v>111</v>
      </c>
      <c r="L331" s="6" t="s">
        <v>2836</v>
      </c>
      <c r="M331" s="6" t="s">
        <v>113</v>
      </c>
      <c r="N331" s="6" t="s">
        <v>114</v>
      </c>
      <c r="O331" s="11" t="s">
        <v>2837</v>
      </c>
      <c r="P331" s="6" t="s">
        <v>231</v>
      </c>
      <c r="Q331" s="11" t="s">
        <v>2838</v>
      </c>
      <c r="R331" s="6">
        <v>8600</v>
      </c>
      <c r="S331" s="6" t="s">
        <v>109</v>
      </c>
      <c r="T331" s="6" t="s">
        <v>118</v>
      </c>
      <c r="U331" s="6" t="s">
        <v>2839</v>
      </c>
      <c r="V331" s="6">
        <v>1</v>
      </c>
      <c r="W331" s="6" t="s">
        <v>120</v>
      </c>
      <c r="X331" s="6">
        <v>39</v>
      </c>
      <c r="Y331" s="6" t="s">
        <v>120</v>
      </c>
      <c r="Z331" s="6">
        <v>19</v>
      </c>
      <c r="AA331" s="6" t="s">
        <v>113</v>
      </c>
      <c r="AB331" s="6">
        <v>64130</v>
      </c>
      <c r="AC331" s="6" t="s">
        <v>109</v>
      </c>
      <c r="AD331" s="6" t="s">
        <v>109</v>
      </c>
      <c r="AE331" s="6" t="s">
        <v>109</v>
      </c>
      <c r="AF331" s="6" t="s">
        <v>109</v>
      </c>
      <c r="AG331" s="6" t="s">
        <v>2840</v>
      </c>
      <c r="AH331" s="6" t="s">
        <v>1402</v>
      </c>
      <c r="AI331" s="6" t="s">
        <v>2841</v>
      </c>
      <c r="AJ331" s="6" t="s">
        <v>2842</v>
      </c>
      <c r="AK331" s="47" t="s">
        <v>2843</v>
      </c>
      <c r="AL331" s="6" t="s">
        <v>1305</v>
      </c>
      <c r="AM331" s="54"/>
      <c r="AN331" s="6" t="s">
        <v>109</v>
      </c>
      <c r="AO331" s="6" t="s">
        <v>109</v>
      </c>
      <c r="AP331" s="6"/>
      <c r="AQ331" s="6"/>
      <c r="AR331" s="6" t="s">
        <v>127</v>
      </c>
      <c r="AS331" s="9">
        <v>44423</v>
      </c>
      <c r="AT331" s="9">
        <v>44423</v>
      </c>
      <c r="AU331" s="59" t="s">
        <v>2440</v>
      </c>
    </row>
    <row r="332" ht="30">
      <c r="A332" s="4">
        <v>2021</v>
      </c>
      <c r="B332" s="5">
        <v>44378</v>
      </c>
      <c r="C332" s="5">
        <v>44408</v>
      </c>
      <c r="D332" s="39" t="s">
        <v>107</v>
      </c>
      <c r="E332" s="66" t="s">
        <v>2844</v>
      </c>
      <c r="F332" s="6" t="s">
        <v>109</v>
      </c>
      <c r="G332" s="6" t="s">
        <v>109</v>
      </c>
      <c r="H332" s="66" t="s">
        <v>2844</v>
      </c>
      <c r="I332" s="6" t="s">
        <v>109</v>
      </c>
      <c r="J332" s="39" t="s">
        <v>110</v>
      </c>
      <c r="K332" s="6" t="s">
        <v>111</v>
      </c>
      <c r="L332" s="6" t="s">
        <v>2845</v>
      </c>
      <c r="M332" s="6" t="s">
        <v>113</v>
      </c>
      <c r="N332" s="6" t="s">
        <v>114</v>
      </c>
      <c r="O332" s="11" t="s">
        <v>2846</v>
      </c>
      <c r="P332" s="6" t="s">
        <v>116</v>
      </c>
      <c r="Q332" s="11" t="s">
        <v>2847</v>
      </c>
      <c r="R332" s="6">
        <v>110</v>
      </c>
      <c r="S332" s="6" t="s">
        <v>109</v>
      </c>
      <c r="T332" s="6" t="s">
        <v>118</v>
      </c>
      <c r="U332" s="6" t="s">
        <v>2848</v>
      </c>
      <c r="V332" s="6">
        <v>1</v>
      </c>
      <c r="W332" s="6" t="s">
        <v>2849</v>
      </c>
      <c r="X332" s="6">
        <v>45</v>
      </c>
      <c r="Y332" s="6" t="s">
        <v>2849</v>
      </c>
      <c r="Z332" s="6">
        <v>19</v>
      </c>
      <c r="AA332" s="6" t="s">
        <v>113</v>
      </c>
      <c r="AB332" s="6">
        <v>65500</v>
      </c>
      <c r="AC332" s="6" t="s">
        <v>109</v>
      </c>
      <c r="AD332" s="6" t="s">
        <v>109</v>
      </c>
      <c r="AE332" s="6" t="s">
        <v>109</v>
      </c>
      <c r="AF332" s="6" t="s">
        <v>109</v>
      </c>
      <c r="AG332" s="6" t="s">
        <v>2850</v>
      </c>
      <c r="AH332" s="6" t="s">
        <v>2851</v>
      </c>
      <c r="AI332" s="6" t="s">
        <v>735</v>
      </c>
      <c r="AJ332" s="6" t="s">
        <v>2852</v>
      </c>
      <c r="AK332" s="47" t="s">
        <v>2853</v>
      </c>
      <c r="AL332" s="6" t="s">
        <v>1305</v>
      </c>
      <c r="AM332" s="54"/>
      <c r="AN332" s="6" t="s">
        <v>109</v>
      </c>
      <c r="AO332" s="6" t="s">
        <v>109</v>
      </c>
      <c r="AP332" s="6"/>
      <c r="AQ332" s="6"/>
      <c r="AR332" s="6" t="s">
        <v>127</v>
      </c>
      <c r="AS332" s="9">
        <v>44423</v>
      </c>
      <c r="AT332" s="9">
        <v>44423</v>
      </c>
      <c r="AU332" s="59" t="s">
        <v>2440</v>
      </c>
    </row>
    <row r="333" ht="30">
      <c r="A333" s="4">
        <v>2021</v>
      </c>
      <c r="B333" s="5">
        <v>44378</v>
      </c>
      <c r="C333" s="5">
        <v>44408</v>
      </c>
      <c r="D333" s="39" t="s">
        <v>107</v>
      </c>
      <c r="E333" s="66" t="s">
        <v>2854</v>
      </c>
      <c r="F333" s="6" t="s">
        <v>109</v>
      </c>
      <c r="G333" s="6" t="s">
        <v>109</v>
      </c>
      <c r="H333" s="66" t="s">
        <v>2854</v>
      </c>
      <c r="I333" s="6" t="s">
        <v>109</v>
      </c>
      <c r="J333" s="39" t="s">
        <v>110</v>
      </c>
      <c r="K333" s="6" t="s">
        <v>111</v>
      </c>
      <c r="L333" s="6" t="s">
        <v>2855</v>
      </c>
      <c r="M333" s="6" t="s">
        <v>113</v>
      </c>
      <c r="N333" s="6" t="s">
        <v>114</v>
      </c>
      <c r="O333" s="11" t="s">
        <v>1964</v>
      </c>
      <c r="P333" s="6" t="s">
        <v>231</v>
      </c>
      <c r="Q333" s="11" t="s">
        <v>2856</v>
      </c>
      <c r="R333" s="6">
        <v>611</v>
      </c>
      <c r="S333" s="6" t="s">
        <v>350</v>
      </c>
      <c r="T333" s="6" t="s">
        <v>118</v>
      </c>
      <c r="U333" s="6" t="s">
        <v>2856</v>
      </c>
      <c r="V333" s="6">
        <v>1</v>
      </c>
      <c r="W333" s="6" t="s">
        <v>120</v>
      </c>
      <c r="X333" s="6">
        <v>39</v>
      </c>
      <c r="Y333" s="6" t="s">
        <v>120</v>
      </c>
      <c r="Z333" s="6">
        <v>19</v>
      </c>
      <c r="AA333" s="6" t="s">
        <v>113</v>
      </c>
      <c r="AB333" s="6">
        <v>61740</v>
      </c>
      <c r="AC333" s="6" t="s">
        <v>109</v>
      </c>
      <c r="AD333" s="6" t="s">
        <v>109</v>
      </c>
      <c r="AE333" s="6" t="s">
        <v>109</v>
      </c>
      <c r="AF333" s="6" t="s">
        <v>109</v>
      </c>
      <c r="AG333" s="6" t="s">
        <v>2404</v>
      </c>
      <c r="AH333" s="6" t="s">
        <v>2857</v>
      </c>
      <c r="AI333" s="6" t="s">
        <v>2858</v>
      </c>
      <c r="AJ333" s="6" t="s">
        <v>2859</v>
      </c>
      <c r="AK333" s="47" t="s">
        <v>2860</v>
      </c>
      <c r="AL333" s="6" t="s">
        <v>1305</v>
      </c>
      <c r="AM333" s="54"/>
      <c r="AN333" s="6" t="s">
        <v>109</v>
      </c>
      <c r="AO333" s="6" t="s">
        <v>109</v>
      </c>
      <c r="AP333" s="6"/>
      <c r="AQ333" s="6"/>
      <c r="AR333" s="6" t="s">
        <v>127</v>
      </c>
      <c r="AS333" s="9">
        <v>44423</v>
      </c>
      <c r="AT333" s="9">
        <v>44423</v>
      </c>
      <c r="AU333" s="59" t="s">
        <v>2440</v>
      </c>
    </row>
    <row r="334" ht="45">
      <c r="A334" s="4">
        <v>2021</v>
      </c>
      <c r="B334" s="5">
        <v>44378</v>
      </c>
      <c r="C334" s="5">
        <v>44408</v>
      </c>
      <c r="D334" s="39" t="s">
        <v>107</v>
      </c>
      <c r="E334" s="66" t="s">
        <v>2861</v>
      </c>
      <c r="F334" s="6" t="s">
        <v>109</v>
      </c>
      <c r="G334" s="6" t="s">
        <v>109</v>
      </c>
      <c r="H334" s="66" t="s">
        <v>2861</v>
      </c>
      <c r="I334" s="6" t="s">
        <v>109</v>
      </c>
      <c r="J334" s="39" t="s">
        <v>110</v>
      </c>
      <c r="K334" s="6" t="s">
        <v>111</v>
      </c>
      <c r="L334" s="6" t="s">
        <v>2862</v>
      </c>
      <c r="M334" s="6" t="s">
        <v>113</v>
      </c>
      <c r="N334" s="6" t="s">
        <v>114</v>
      </c>
      <c r="O334" s="11" t="s">
        <v>2863</v>
      </c>
      <c r="P334" s="6" t="s">
        <v>116</v>
      </c>
      <c r="Q334" s="11" t="s">
        <v>1572</v>
      </c>
      <c r="R334" s="6">
        <v>5613</v>
      </c>
      <c r="S334" s="6" t="s">
        <v>109</v>
      </c>
      <c r="T334" s="6" t="s">
        <v>118</v>
      </c>
      <c r="U334" s="6" t="s">
        <v>1573</v>
      </c>
      <c r="V334" s="6">
        <v>1</v>
      </c>
      <c r="W334" s="6" t="s">
        <v>120</v>
      </c>
      <c r="X334" s="6">
        <v>39</v>
      </c>
      <c r="Y334" s="6" t="s">
        <v>120</v>
      </c>
      <c r="Z334" s="6">
        <v>19</v>
      </c>
      <c r="AA334" s="6" t="s">
        <v>113</v>
      </c>
      <c r="AB334" s="6">
        <v>64180</v>
      </c>
      <c r="AC334" s="6" t="s">
        <v>109</v>
      </c>
      <c r="AD334" s="6" t="s">
        <v>109</v>
      </c>
      <c r="AE334" s="6" t="s">
        <v>109</v>
      </c>
      <c r="AF334" s="6" t="s">
        <v>109</v>
      </c>
      <c r="AG334" s="6" t="s">
        <v>2864</v>
      </c>
      <c r="AH334" s="6" t="s">
        <v>1190</v>
      </c>
      <c r="AI334" s="6" t="s">
        <v>475</v>
      </c>
      <c r="AJ334" s="6" t="s">
        <v>2865</v>
      </c>
      <c r="AK334" s="47" t="s">
        <v>2866</v>
      </c>
      <c r="AL334" s="6" t="s">
        <v>1305</v>
      </c>
      <c r="AM334" s="54"/>
      <c r="AN334" s="6" t="s">
        <v>109</v>
      </c>
      <c r="AO334" s="6" t="s">
        <v>109</v>
      </c>
      <c r="AP334" s="6"/>
      <c r="AQ334" s="6"/>
      <c r="AR334" s="6" t="s">
        <v>127</v>
      </c>
      <c r="AS334" s="9">
        <v>44423</v>
      </c>
      <c r="AT334" s="9">
        <v>44423</v>
      </c>
      <c r="AU334" s="59" t="s">
        <v>2440</v>
      </c>
    </row>
    <row r="335">
      <c r="A335" s="49">
        <v>2021</v>
      </c>
      <c r="B335" s="5">
        <v>44378</v>
      </c>
      <c r="C335" s="5">
        <v>44408</v>
      </c>
      <c r="D335" s="39" t="s">
        <v>107</v>
      </c>
      <c r="E335" s="66" t="s">
        <v>2867</v>
      </c>
      <c r="F335" s="6" t="s">
        <v>109</v>
      </c>
      <c r="G335" s="6" t="s">
        <v>109</v>
      </c>
      <c r="H335" s="66" t="s">
        <v>2867</v>
      </c>
      <c r="I335" s="6" t="s">
        <v>109</v>
      </c>
      <c r="J335" s="39" t="s">
        <v>110</v>
      </c>
      <c r="K335" s="6" t="s">
        <v>111</v>
      </c>
      <c r="L335" s="6" t="s">
        <v>2868</v>
      </c>
      <c r="M335" s="6" t="s">
        <v>113</v>
      </c>
      <c r="N335" s="6" t="s">
        <v>114</v>
      </c>
      <c r="O335" s="11" t="s">
        <v>2869</v>
      </c>
      <c r="P335" s="6" t="s">
        <v>116</v>
      </c>
      <c r="Q335" s="11" t="s">
        <v>2870</v>
      </c>
      <c r="R335" s="6">
        <v>415</v>
      </c>
      <c r="S335" s="6" t="s">
        <v>109</v>
      </c>
      <c r="T335" s="6" t="s">
        <v>118</v>
      </c>
      <c r="U335" s="6" t="s">
        <v>119</v>
      </c>
      <c r="V335" s="6">
        <v>1</v>
      </c>
      <c r="W335" s="6" t="s">
        <v>120</v>
      </c>
      <c r="X335" s="6">
        <v>39</v>
      </c>
      <c r="Y335" s="6" t="s">
        <v>120</v>
      </c>
      <c r="Z335" s="6">
        <v>19</v>
      </c>
      <c r="AA335" s="6" t="s">
        <v>113</v>
      </c>
      <c r="AB335" s="6">
        <v>64000</v>
      </c>
      <c r="AC335" s="6" t="s">
        <v>109</v>
      </c>
      <c r="AD335" s="6" t="s">
        <v>109</v>
      </c>
      <c r="AE335" s="6" t="s">
        <v>109</v>
      </c>
      <c r="AF335" s="6" t="s">
        <v>109</v>
      </c>
      <c r="AG335" s="6" t="s">
        <v>144</v>
      </c>
      <c r="AH335" s="6" t="s">
        <v>2871</v>
      </c>
      <c r="AI335" s="6" t="s">
        <v>694</v>
      </c>
      <c r="AJ335" s="6" t="s">
        <v>2872</v>
      </c>
      <c r="AK335" s="47" t="s">
        <v>2873</v>
      </c>
      <c r="AL335" s="6" t="s">
        <v>1305</v>
      </c>
      <c r="AM335" s="54"/>
      <c r="AN335" s="6" t="s">
        <v>109</v>
      </c>
      <c r="AO335" s="6" t="s">
        <v>109</v>
      </c>
      <c r="AP335" s="6"/>
      <c r="AQ335" s="6"/>
      <c r="AR335" s="6" t="s">
        <v>127</v>
      </c>
      <c r="AS335" s="9">
        <v>44423</v>
      </c>
      <c r="AT335" s="9">
        <v>44423</v>
      </c>
      <c r="AU335" s="59" t="s">
        <v>2440</v>
      </c>
    </row>
    <row r="336" ht="30">
      <c r="A336" s="49">
        <v>2021</v>
      </c>
      <c r="B336" s="5">
        <v>44378</v>
      </c>
      <c r="C336" s="5">
        <v>44408</v>
      </c>
      <c r="D336" s="39" t="s">
        <v>107</v>
      </c>
      <c r="E336" s="66" t="s">
        <v>2874</v>
      </c>
      <c r="F336" s="6" t="s">
        <v>109</v>
      </c>
      <c r="G336" s="6" t="s">
        <v>109</v>
      </c>
      <c r="H336" s="66" t="s">
        <v>2874</v>
      </c>
      <c r="I336" s="6" t="s">
        <v>109</v>
      </c>
      <c r="J336" s="39" t="s">
        <v>110</v>
      </c>
      <c r="K336" s="6" t="s">
        <v>111</v>
      </c>
      <c r="L336" s="6" t="s">
        <v>2875</v>
      </c>
      <c r="M336" s="6" t="s">
        <v>113</v>
      </c>
      <c r="N336" s="6" t="s">
        <v>114</v>
      </c>
      <c r="O336" s="11" t="s">
        <v>2876</v>
      </c>
      <c r="P336" s="6" t="s">
        <v>116</v>
      </c>
      <c r="Q336" s="11" t="s">
        <v>2877</v>
      </c>
      <c r="R336" s="6">
        <v>808</v>
      </c>
      <c r="S336" s="6" t="s">
        <v>109</v>
      </c>
      <c r="T336" s="6" t="s">
        <v>118</v>
      </c>
      <c r="U336" s="6" t="s">
        <v>213</v>
      </c>
      <c r="V336" s="6">
        <v>1</v>
      </c>
      <c r="W336" s="6" t="s">
        <v>214</v>
      </c>
      <c r="X336" s="6">
        <v>21</v>
      </c>
      <c r="Y336" s="6" t="s">
        <v>214</v>
      </c>
      <c r="Z336" s="6">
        <v>19</v>
      </c>
      <c r="AA336" s="6" t="s">
        <v>113</v>
      </c>
      <c r="AB336" s="6">
        <v>66052</v>
      </c>
      <c r="AC336" s="6" t="s">
        <v>109</v>
      </c>
      <c r="AD336" s="6" t="s">
        <v>109</v>
      </c>
      <c r="AE336" s="6" t="s">
        <v>109</v>
      </c>
      <c r="AF336" s="6" t="s">
        <v>109</v>
      </c>
      <c r="AG336" s="6" t="s">
        <v>2878</v>
      </c>
      <c r="AH336" s="6" t="s">
        <v>1339</v>
      </c>
      <c r="AI336" s="6" t="s">
        <v>122</v>
      </c>
      <c r="AJ336" s="6" t="s">
        <v>2879</v>
      </c>
      <c r="AK336" s="47" t="s">
        <v>2880</v>
      </c>
      <c r="AL336" s="6" t="s">
        <v>1305</v>
      </c>
      <c r="AM336" s="54"/>
      <c r="AN336" s="6" t="s">
        <v>109</v>
      </c>
      <c r="AO336" s="6" t="s">
        <v>109</v>
      </c>
      <c r="AP336" s="6"/>
      <c r="AQ336" s="6"/>
      <c r="AR336" s="6" t="s">
        <v>127</v>
      </c>
      <c r="AS336" s="9">
        <v>44423</v>
      </c>
      <c r="AT336" s="9">
        <v>44423</v>
      </c>
      <c r="AU336" s="59" t="s">
        <v>2440</v>
      </c>
    </row>
    <row r="337" ht="30">
      <c r="A337" s="49">
        <v>2021</v>
      </c>
      <c r="B337" s="5">
        <v>44378</v>
      </c>
      <c r="C337" s="5">
        <v>44408</v>
      </c>
      <c r="D337" s="39" t="s">
        <v>107</v>
      </c>
      <c r="E337" s="66" t="s">
        <v>2881</v>
      </c>
      <c r="F337" s="6" t="s">
        <v>109</v>
      </c>
      <c r="G337" s="6" t="s">
        <v>109</v>
      </c>
      <c r="H337" s="66" t="s">
        <v>2881</v>
      </c>
      <c r="I337" s="6" t="s">
        <v>109</v>
      </c>
      <c r="J337" s="39" t="s">
        <v>110</v>
      </c>
      <c r="K337" s="6" t="s">
        <v>111</v>
      </c>
      <c r="L337" s="6" t="s">
        <v>2882</v>
      </c>
      <c r="M337" s="6" t="s">
        <v>113</v>
      </c>
      <c r="N337" s="6" t="s">
        <v>114</v>
      </c>
      <c r="O337" s="11" t="s">
        <v>2883</v>
      </c>
      <c r="P337" s="6" t="s">
        <v>116</v>
      </c>
      <c r="Q337" s="11" t="s">
        <v>2884</v>
      </c>
      <c r="R337" s="6">
        <v>221</v>
      </c>
      <c r="S337" s="6" t="s">
        <v>109</v>
      </c>
      <c r="T337" s="6" t="s">
        <v>118</v>
      </c>
      <c r="U337" s="6" t="s">
        <v>650</v>
      </c>
      <c r="V337" s="6">
        <v>1</v>
      </c>
      <c r="W337" s="6" t="s">
        <v>120</v>
      </c>
      <c r="X337" s="6">
        <v>39</v>
      </c>
      <c r="Y337" s="6" t="s">
        <v>120</v>
      </c>
      <c r="Z337" s="6">
        <v>19</v>
      </c>
      <c r="AA337" s="6" t="s">
        <v>113</v>
      </c>
      <c r="AB337" s="6">
        <v>64860</v>
      </c>
      <c r="AC337" s="6" t="s">
        <v>109</v>
      </c>
      <c r="AD337" s="6" t="s">
        <v>109</v>
      </c>
      <c r="AE337" s="6" t="s">
        <v>109</v>
      </c>
      <c r="AF337" s="6" t="s">
        <v>109</v>
      </c>
      <c r="AG337" s="6" t="s">
        <v>2885</v>
      </c>
      <c r="AH337" s="6" t="s">
        <v>217</v>
      </c>
      <c r="AI337" s="6" t="s">
        <v>329</v>
      </c>
      <c r="AJ337" s="6" t="s">
        <v>2886</v>
      </c>
      <c r="AK337" s="47" t="s">
        <v>2887</v>
      </c>
      <c r="AL337" s="6" t="s">
        <v>1305</v>
      </c>
      <c r="AM337" s="54"/>
      <c r="AN337" s="6" t="s">
        <v>109</v>
      </c>
      <c r="AO337" s="6" t="s">
        <v>109</v>
      </c>
      <c r="AP337" s="6"/>
      <c r="AQ337" s="6"/>
      <c r="AR337" s="6" t="s">
        <v>127</v>
      </c>
      <c r="AS337" s="9">
        <v>44423</v>
      </c>
      <c r="AT337" s="9">
        <v>44423</v>
      </c>
      <c r="AU337" s="59" t="s">
        <v>2440</v>
      </c>
    </row>
    <row r="338" ht="45">
      <c r="A338" s="49">
        <v>2021</v>
      </c>
      <c r="B338" s="5">
        <v>44378</v>
      </c>
      <c r="C338" s="5">
        <v>44408</v>
      </c>
      <c r="D338" s="39" t="s">
        <v>107</v>
      </c>
      <c r="E338" s="66" t="s">
        <v>2888</v>
      </c>
      <c r="F338" s="6" t="s">
        <v>109</v>
      </c>
      <c r="G338" s="6" t="s">
        <v>109</v>
      </c>
      <c r="H338" s="66" t="s">
        <v>2888</v>
      </c>
      <c r="I338" s="6" t="s">
        <v>109</v>
      </c>
      <c r="J338" s="39" t="s">
        <v>110</v>
      </c>
      <c r="K338" s="6" t="s">
        <v>111</v>
      </c>
      <c r="L338" s="6" t="s">
        <v>2889</v>
      </c>
      <c r="M338" s="6" t="s">
        <v>113</v>
      </c>
      <c r="N338" s="6" t="s">
        <v>114</v>
      </c>
      <c r="O338" s="11" t="s">
        <v>2890</v>
      </c>
      <c r="P338" s="6" t="s">
        <v>116</v>
      </c>
      <c r="Q338" s="11" t="s">
        <v>2891</v>
      </c>
      <c r="R338" s="6">
        <v>212</v>
      </c>
      <c r="S338" s="6" t="s">
        <v>109</v>
      </c>
      <c r="T338" s="6" t="s">
        <v>118</v>
      </c>
      <c r="U338" s="6" t="s">
        <v>2892</v>
      </c>
      <c r="V338" s="6">
        <v>1</v>
      </c>
      <c r="W338" s="6" t="s">
        <v>214</v>
      </c>
      <c r="X338" s="6">
        <v>21</v>
      </c>
      <c r="Y338" s="6" t="s">
        <v>214</v>
      </c>
      <c r="Z338" s="6">
        <v>19</v>
      </c>
      <c r="AA338" s="6" t="s">
        <v>113</v>
      </c>
      <c r="AB338" s="6">
        <v>66062</v>
      </c>
      <c r="AC338" s="6" t="s">
        <v>109</v>
      </c>
      <c r="AD338" s="6" t="s">
        <v>109</v>
      </c>
      <c r="AE338" s="6" t="s">
        <v>109</v>
      </c>
      <c r="AF338" s="6" t="s">
        <v>109</v>
      </c>
      <c r="AG338" s="6" t="s">
        <v>2893</v>
      </c>
      <c r="AH338" s="6" t="s">
        <v>291</v>
      </c>
      <c r="AI338" s="6" t="s">
        <v>2894</v>
      </c>
      <c r="AJ338" s="6" t="s">
        <v>2895</v>
      </c>
      <c r="AK338" s="47" t="s">
        <v>2896</v>
      </c>
      <c r="AL338" s="6" t="s">
        <v>1305</v>
      </c>
      <c r="AM338" s="54"/>
      <c r="AN338" s="6" t="s">
        <v>109</v>
      </c>
      <c r="AO338" s="6" t="s">
        <v>109</v>
      </c>
      <c r="AP338" s="6"/>
      <c r="AQ338" s="6"/>
      <c r="AR338" s="6" t="s">
        <v>127</v>
      </c>
      <c r="AS338" s="9">
        <v>44423</v>
      </c>
      <c r="AT338" s="9">
        <v>44423</v>
      </c>
      <c r="AU338" s="59" t="s">
        <v>2440</v>
      </c>
    </row>
    <row r="339" ht="45">
      <c r="A339" s="49">
        <v>2021</v>
      </c>
      <c r="B339" s="5">
        <v>44378</v>
      </c>
      <c r="C339" s="5">
        <v>44408</v>
      </c>
      <c r="D339" s="39" t="s">
        <v>107</v>
      </c>
      <c r="E339" s="66" t="s">
        <v>2897</v>
      </c>
      <c r="F339" s="6" t="s">
        <v>109</v>
      </c>
      <c r="G339" s="6" t="s">
        <v>109</v>
      </c>
      <c r="H339" s="66" t="s">
        <v>2897</v>
      </c>
      <c r="I339" s="6" t="s">
        <v>109</v>
      </c>
      <c r="J339" s="39" t="s">
        <v>110</v>
      </c>
      <c r="K339" s="6" t="s">
        <v>111</v>
      </c>
      <c r="L339" s="6" t="s">
        <v>2898</v>
      </c>
      <c r="M339" s="6" t="s">
        <v>113</v>
      </c>
      <c r="N339" s="6" t="s">
        <v>114</v>
      </c>
      <c r="O339" s="11" t="s">
        <v>2899</v>
      </c>
      <c r="P339" s="6" t="s">
        <v>231</v>
      </c>
      <c r="Q339" s="11" t="s">
        <v>2900</v>
      </c>
      <c r="R339" s="6">
        <v>127</v>
      </c>
      <c r="S339" s="6" t="s">
        <v>109</v>
      </c>
      <c r="T339" s="6" t="s">
        <v>118</v>
      </c>
      <c r="U339" s="6" t="s">
        <v>204</v>
      </c>
      <c r="V339" s="6">
        <v>1</v>
      </c>
      <c r="W339" s="6" t="s">
        <v>120</v>
      </c>
      <c r="X339" s="6">
        <v>39</v>
      </c>
      <c r="Y339" s="6" t="s">
        <v>120</v>
      </c>
      <c r="Z339" s="6">
        <v>19</v>
      </c>
      <c r="AA339" s="6" t="s">
        <v>113</v>
      </c>
      <c r="AB339" s="6">
        <v>64650</v>
      </c>
      <c r="AC339" s="6" t="s">
        <v>109</v>
      </c>
      <c r="AD339" s="6" t="s">
        <v>109</v>
      </c>
      <c r="AE339" s="6" t="s">
        <v>109</v>
      </c>
      <c r="AF339" s="6" t="s">
        <v>109</v>
      </c>
      <c r="AG339" s="6" t="s">
        <v>2901</v>
      </c>
      <c r="AH339" s="6" t="s">
        <v>2902</v>
      </c>
      <c r="AI339" s="6" t="s">
        <v>2903</v>
      </c>
      <c r="AJ339" s="6" t="s">
        <v>2904</v>
      </c>
      <c r="AK339" s="47" t="s">
        <v>2905</v>
      </c>
      <c r="AL339" s="6" t="s">
        <v>1305</v>
      </c>
      <c r="AM339" s="54"/>
      <c r="AN339" s="6" t="s">
        <v>109</v>
      </c>
      <c r="AO339" s="6" t="s">
        <v>109</v>
      </c>
      <c r="AP339" s="6"/>
      <c r="AQ339" s="6"/>
      <c r="AR339" s="6" t="s">
        <v>127</v>
      </c>
      <c r="AS339" s="9">
        <v>44423</v>
      </c>
      <c r="AT339" s="9">
        <v>44423</v>
      </c>
      <c r="AU339" s="59" t="s">
        <v>2440</v>
      </c>
    </row>
    <row r="340" ht="45">
      <c r="A340" s="49">
        <v>2021</v>
      </c>
      <c r="B340" s="5">
        <v>44378</v>
      </c>
      <c r="C340" s="5">
        <v>44408</v>
      </c>
      <c r="D340" s="39" t="s">
        <v>107</v>
      </c>
      <c r="E340" s="66" t="s">
        <v>2906</v>
      </c>
      <c r="F340" s="6" t="s">
        <v>109</v>
      </c>
      <c r="G340" s="6" t="s">
        <v>109</v>
      </c>
      <c r="H340" s="66" t="s">
        <v>2906</v>
      </c>
      <c r="I340" s="6" t="s">
        <v>109</v>
      </c>
      <c r="J340" s="39" t="s">
        <v>110</v>
      </c>
      <c r="K340" s="6" t="s">
        <v>111</v>
      </c>
      <c r="L340" s="6" t="s">
        <v>2907</v>
      </c>
      <c r="M340" s="6" t="s">
        <v>113</v>
      </c>
      <c r="N340" s="6" t="s">
        <v>114</v>
      </c>
      <c r="O340" s="11" t="s">
        <v>2899</v>
      </c>
      <c r="P340" s="6" t="s">
        <v>116</v>
      </c>
      <c r="Q340" s="11" t="s">
        <v>2908</v>
      </c>
      <c r="R340" s="6">
        <v>701</v>
      </c>
      <c r="S340" s="6" t="s">
        <v>109</v>
      </c>
      <c r="T340" s="6" t="s">
        <v>118</v>
      </c>
      <c r="U340" s="6" t="s">
        <v>119</v>
      </c>
      <c r="V340" s="6">
        <v>1</v>
      </c>
      <c r="W340" s="6" t="s">
        <v>120</v>
      </c>
      <c r="X340" s="6">
        <v>39</v>
      </c>
      <c r="Y340" s="6" t="s">
        <v>120</v>
      </c>
      <c r="Z340" s="6">
        <v>19</v>
      </c>
      <c r="AA340" s="6" t="s">
        <v>113</v>
      </c>
      <c r="AB340" s="6">
        <v>64000</v>
      </c>
      <c r="AC340" s="6" t="s">
        <v>109</v>
      </c>
      <c r="AD340" s="6" t="s">
        <v>109</v>
      </c>
      <c r="AE340" s="6" t="s">
        <v>109</v>
      </c>
      <c r="AF340" s="6" t="s">
        <v>109</v>
      </c>
      <c r="AG340" s="6" t="s">
        <v>2909</v>
      </c>
      <c r="AH340" s="6" t="s">
        <v>156</v>
      </c>
      <c r="AI340" s="6" t="s">
        <v>462</v>
      </c>
      <c r="AJ340" s="6" t="s">
        <v>2910</v>
      </c>
      <c r="AK340" s="47" t="s">
        <v>2911</v>
      </c>
      <c r="AL340" s="6" t="s">
        <v>1305</v>
      </c>
      <c r="AM340" s="54"/>
      <c r="AN340" s="6" t="s">
        <v>109</v>
      </c>
      <c r="AO340" s="6" t="s">
        <v>109</v>
      </c>
      <c r="AP340" s="6"/>
      <c r="AQ340" s="6"/>
      <c r="AR340" s="6" t="s">
        <v>127</v>
      </c>
      <c r="AS340" s="9">
        <v>44423</v>
      </c>
      <c r="AT340" s="9">
        <v>44423</v>
      </c>
      <c r="AU340" s="59" t="s">
        <v>2440</v>
      </c>
    </row>
    <row r="341" ht="45">
      <c r="A341" s="49">
        <v>2021</v>
      </c>
      <c r="B341" s="5">
        <v>44378</v>
      </c>
      <c r="C341" s="5">
        <v>44408</v>
      </c>
      <c r="D341" s="39" t="s">
        <v>107</v>
      </c>
      <c r="E341" s="66" t="s">
        <v>2912</v>
      </c>
      <c r="F341" s="6" t="s">
        <v>109</v>
      </c>
      <c r="G341" s="6" t="s">
        <v>109</v>
      </c>
      <c r="H341" s="66" t="s">
        <v>2912</v>
      </c>
      <c r="I341" s="6" t="s">
        <v>109</v>
      </c>
      <c r="J341" s="39" t="s">
        <v>110</v>
      </c>
      <c r="K341" s="6" t="s">
        <v>111</v>
      </c>
      <c r="L341" s="6" t="s">
        <v>2913</v>
      </c>
      <c r="M341" s="6" t="s">
        <v>113</v>
      </c>
      <c r="N341" s="6" t="s">
        <v>114</v>
      </c>
      <c r="O341" s="11" t="s">
        <v>2899</v>
      </c>
      <c r="P341" s="6" t="s">
        <v>231</v>
      </c>
      <c r="Q341" s="11" t="s">
        <v>349</v>
      </c>
      <c r="R341" s="6">
        <v>225</v>
      </c>
      <c r="S341" s="6" t="s">
        <v>350</v>
      </c>
      <c r="T341" s="6" t="s">
        <v>118</v>
      </c>
      <c r="U341" s="6" t="s">
        <v>1641</v>
      </c>
      <c r="V341" s="6">
        <v>1</v>
      </c>
      <c r="W341" s="6" t="s">
        <v>120</v>
      </c>
      <c r="X341" s="6">
        <v>39</v>
      </c>
      <c r="Y341" s="6" t="s">
        <v>120</v>
      </c>
      <c r="Z341" s="6">
        <v>19</v>
      </c>
      <c r="AA341" s="6" t="s">
        <v>113</v>
      </c>
      <c r="AB341" s="6">
        <v>64610</v>
      </c>
      <c r="AC341" s="6" t="s">
        <v>109</v>
      </c>
      <c r="AD341" s="6" t="s">
        <v>109</v>
      </c>
      <c r="AE341" s="6" t="s">
        <v>109</v>
      </c>
      <c r="AF341" s="6" t="s">
        <v>109</v>
      </c>
      <c r="AG341" s="6" t="s">
        <v>2914</v>
      </c>
      <c r="AH341" s="6" t="s">
        <v>156</v>
      </c>
      <c r="AI341" s="6" t="s">
        <v>135</v>
      </c>
      <c r="AJ341" s="6" t="s">
        <v>2915</v>
      </c>
      <c r="AK341" s="47" t="s">
        <v>2916</v>
      </c>
      <c r="AL341" s="6" t="s">
        <v>1305</v>
      </c>
      <c r="AM341" s="54"/>
      <c r="AN341" s="6" t="s">
        <v>109</v>
      </c>
      <c r="AO341" s="6" t="s">
        <v>109</v>
      </c>
      <c r="AP341" s="6"/>
      <c r="AQ341" s="6"/>
      <c r="AR341" s="6" t="s">
        <v>127</v>
      </c>
      <c r="AS341" s="9">
        <v>44423</v>
      </c>
      <c r="AT341" s="9">
        <v>44423</v>
      </c>
      <c r="AU341" s="59" t="s">
        <v>2440</v>
      </c>
    </row>
    <row r="342" ht="30">
      <c r="A342" s="49">
        <v>2021</v>
      </c>
      <c r="B342" s="5">
        <v>44378</v>
      </c>
      <c r="C342" s="5">
        <v>44408</v>
      </c>
      <c r="D342" s="39" t="s">
        <v>107</v>
      </c>
      <c r="E342" s="66" t="s">
        <v>2917</v>
      </c>
      <c r="F342" s="6" t="s">
        <v>109</v>
      </c>
      <c r="G342" s="6" t="s">
        <v>109</v>
      </c>
      <c r="H342" s="66" t="s">
        <v>2918</v>
      </c>
      <c r="I342" s="6" t="s">
        <v>109</v>
      </c>
      <c r="J342" s="39" t="s">
        <v>110</v>
      </c>
      <c r="K342" s="6" t="s">
        <v>111</v>
      </c>
      <c r="L342" s="6" t="s">
        <v>2919</v>
      </c>
      <c r="M342" s="6" t="s">
        <v>113</v>
      </c>
      <c r="N342" s="6" t="s">
        <v>114</v>
      </c>
      <c r="O342" s="11" t="s">
        <v>2920</v>
      </c>
      <c r="P342" s="6" t="s">
        <v>116</v>
      </c>
      <c r="Q342" s="11" t="s">
        <v>536</v>
      </c>
      <c r="R342" s="6">
        <v>780</v>
      </c>
      <c r="S342" s="6" t="s">
        <v>109</v>
      </c>
      <c r="T342" s="6" t="s">
        <v>118</v>
      </c>
      <c r="U342" s="6" t="s">
        <v>194</v>
      </c>
      <c r="V342" s="6">
        <v>1</v>
      </c>
      <c r="W342" s="6" t="s">
        <v>120</v>
      </c>
      <c r="X342" s="6">
        <v>39</v>
      </c>
      <c r="Y342" s="6" t="s">
        <v>120</v>
      </c>
      <c r="Z342" s="6">
        <v>19</v>
      </c>
      <c r="AA342" s="6" t="s">
        <v>113</v>
      </c>
      <c r="AB342" s="6">
        <v>64620</v>
      </c>
      <c r="AC342" s="6" t="s">
        <v>109</v>
      </c>
      <c r="AD342" s="6" t="s">
        <v>109</v>
      </c>
      <c r="AE342" s="6" t="s">
        <v>109</v>
      </c>
      <c r="AF342" s="6" t="s">
        <v>109</v>
      </c>
      <c r="AG342" s="6" t="s">
        <v>2921</v>
      </c>
      <c r="AH342" s="6" t="s">
        <v>1227</v>
      </c>
      <c r="AI342" s="6" t="s">
        <v>2922</v>
      </c>
      <c r="AJ342" s="6" t="s">
        <v>2923</v>
      </c>
      <c r="AK342" s="47" t="s">
        <v>2924</v>
      </c>
      <c r="AL342" s="6" t="s">
        <v>1305</v>
      </c>
      <c r="AM342" s="54"/>
      <c r="AN342" s="6" t="s">
        <v>109</v>
      </c>
      <c r="AO342" s="6" t="s">
        <v>109</v>
      </c>
      <c r="AP342" s="6"/>
      <c r="AQ342" s="6"/>
      <c r="AR342" s="6" t="s">
        <v>127</v>
      </c>
      <c r="AS342" s="9">
        <v>44423</v>
      </c>
      <c r="AT342" s="9">
        <v>44423</v>
      </c>
      <c r="AU342" s="59" t="s">
        <v>2440</v>
      </c>
    </row>
    <row r="343" ht="45">
      <c r="A343" s="4">
        <v>2021</v>
      </c>
      <c r="B343" s="5">
        <v>44378</v>
      </c>
      <c r="C343" s="5">
        <v>44408</v>
      </c>
      <c r="D343" s="39" t="s">
        <v>107</v>
      </c>
      <c r="E343" s="66" t="s">
        <v>2925</v>
      </c>
      <c r="F343" s="6" t="s">
        <v>109</v>
      </c>
      <c r="G343" s="6" t="s">
        <v>109</v>
      </c>
      <c r="H343" s="66" t="s">
        <v>2925</v>
      </c>
      <c r="I343" s="6" t="s">
        <v>109</v>
      </c>
      <c r="J343" s="39" t="s">
        <v>110</v>
      </c>
      <c r="K343" s="6" t="s">
        <v>111</v>
      </c>
      <c r="L343" s="6" t="s">
        <v>2926</v>
      </c>
      <c r="M343" s="6" t="s">
        <v>113</v>
      </c>
      <c r="N343" s="6" t="s">
        <v>114</v>
      </c>
      <c r="O343" s="11" t="s">
        <v>2927</v>
      </c>
      <c r="P343" s="6" t="s">
        <v>231</v>
      </c>
      <c r="Q343" s="11" t="s">
        <v>2928</v>
      </c>
      <c r="R343" s="6">
        <v>2005</v>
      </c>
      <c r="S343" s="6" t="s">
        <v>109</v>
      </c>
      <c r="T343" s="6" t="s">
        <v>118</v>
      </c>
      <c r="U343" s="6" t="s">
        <v>2929</v>
      </c>
      <c r="V343" s="6">
        <v>1</v>
      </c>
      <c r="W343" s="6" t="s">
        <v>2930</v>
      </c>
      <c r="X343" s="6">
        <v>19</v>
      </c>
      <c r="Y343" s="6" t="s">
        <v>143</v>
      </c>
      <c r="Z343" s="6">
        <v>19</v>
      </c>
      <c r="AA343" s="6" t="s">
        <v>113</v>
      </c>
      <c r="AB343" s="6">
        <v>66297</v>
      </c>
      <c r="AC343" s="6" t="s">
        <v>109</v>
      </c>
      <c r="AD343" s="6" t="s">
        <v>109</v>
      </c>
      <c r="AE343" s="6" t="s">
        <v>109</v>
      </c>
      <c r="AF343" s="6" t="s">
        <v>109</v>
      </c>
      <c r="AG343" s="6" t="s">
        <v>2931</v>
      </c>
      <c r="AH343" s="6" t="s">
        <v>759</v>
      </c>
      <c r="AI343" s="6" t="s">
        <v>2932</v>
      </c>
      <c r="AJ343" s="6" t="s">
        <v>2933</v>
      </c>
      <c r="AK343" s="47" t="s">
        <v>2934</v>
      </c>
      <c r="AL343" s="6" t="s">
        <v>1305</v>
      </c>
      <c r="AM343" s="54"/>
      <c r="AN343" s="6" t="s">
        <v>109</v>
      </c>
      <c r="AO343" s="6" t="s">
        <v>109</v>
      </c>
      <c r="AP343" s="6"/>
      <c r="AQ343" s="6"/>
      <c r="AR343" s="6" t="s">
        <v>127</v>
      </c>
      <c r="AS343" s="9">
        <v>44423</v>
      </c>
      <c r="AT343" s="9">
        <v>44423</v>
      </c>
      <c r="AU343" s="59" t="s">
        <v>2440</v>
      </c>
    </row>
    <row r="344" ht="45">
      <c r="A344" s="4">
        <v>2021</v>
      </c>
      <c r="B344" s="5">
        <v>44378</v>
      </c>
      <c r="C344" s="5">
        <v>44408</v>
      </c>
      <c r="D344" s="39" t="s">
        <v>107</v>
      </c>
      <c r="E344" s="66" t="s">
        <v>2935</v>
      </c>
      <c r="F344" s="6" t="s">
        <v>109</v>
      </c>
      <c r="G344" s="6" t="s">
        <v>109</v>
      </c>
      <c r="H344" s="66" t="s">
        <v>2935</v>
      </c>
      <c r="I344" s="6" t="s">
        <v>109</v>
      </c>
      <c r="J344" s="39" t="s">
        <v>110</v>
      </c>
      <c r="K344" s="6" t="s">
        <v>111</v>
      </c>
      <c r="L344" s="6" t="s">
        <v>2936</v>
      </c>
      <c r="M344" s="6" t="s">
        <v>113</v>
      </c>
      <c r="N344" s="6" t="s">
        <v>114</v>
      </c>
      <c r="O344" s="11" t="s">
        <v>2937</v>
      </c>
      <c r="P344" s="6" t="s">
        <v>116</v>
      </c>
      <c r="Q344" s="11" t="s">
        <v>2938</v>
      </c>
      <c r="R344" s="6">
        <v>824</v>
      </c>
      <c r="S344" s="6" t="s">
        <v>350</v>
      </c>
      <c r="T344" s="6" t="s">
        <v>118</v>
      </c>
      <c r="U344" s="6" t="s">
        <v>119</v>
      </c>
      <c r="V344" s="6">
        <v>1</v>
      </c>
      <c r="W344" s="6" t="s">
        <v>120</v>
      </c>
      <c r="X344" s="6">
        <v>39</v>
      </c>
      <c r="Y344" s="6" t="s">
        <v>120</v>
      </c>
      <c r="Z344" s="6">
        <v>19</v>
      </c>
      <c r="AA344" s="6" t="s">
        <v>113</v>
      </c>
      <c r="AB344" s="6">
        <v>64000</v>
      </c>
      <c r="AC344" s="6" t="s">
        <v>109</v>
      </c>
      <c r="AD344" s="6" t="s">
        <v>109</v>
      </c>
      <c r="AE344" s="6" t="s">
        <v>109</v>
      </c>
      <c r="AF344" s="6" t="s">
        <v>109</v>
      </c>
      <c r="AG344" s="6" t="s">
        <v>2939</v>
      </c>
      <c r="AH344" s="6" t="s">
        <v>1633</v>
      </c>
      <c r="AI344" s="6" t="s">
        <v>865</v>
      </c>
      <c r="AJ344" s="6" t="s">
        <v>2940</v>
      </c>
      <c r="AK344" s="47" t="s">
        <v>2941</v>
      </c>
      <c r="AL344" s="6" t="s">
        <v>1305</v>
      </c>
      <c r="AM344" s="54"/>
      <c r="AN344" s="6" t="s">
        <v>109</v>
      </c>
      <c r="AO344" s="6" t="s">
        <v>109</v>
      </c>
      <c r="AP344" s="6"/>
      <c r="AQ344" s="6"/>
      <c r="AR344" s="6" t="s">
        <v>127</v>
      </c>
      <c r="AS344" s="9">
        <v>44423</v>
      </c>
      <c r="AT344" s="9">
        <v>44423</v>
      </c>
      <c r="AU344" s="59" t="s">
        <v>2770</v>
      </c>
    </row>
    <row r="345" ht="30">
      <c r="A345" s="4">
        <v>2021</v>
      </c>
      <c r="B345" s="5">
        <v>44378</v>
      </c>
      <c r="C345" s="5">
        <v>44408</v>
      </c>
      <c r="D345" s="39" t="s">
        <v>107</v>
      </c>
      <c r="E345" s="66" t="s">
        <v>2942</v>
      </c>
      <c r="F345" s="6" t="s">
        <v>109</v>
      </c>
      <c r="G345" s="6" t="s">
        <v>109</v>
      </c>
      <c r="H345" s="66" t="s">
        <v>2942</v>
      </c>
      <c r="I345" s="6" t="s">
        <v>109</v>
      </c>
      <c r="J345" s="39" t="s">
        <v>110</v>
      </c>
      <c r="K345" s="6" t="s">
        <v>111</v>
      </c>
      <c r="L345" s="6" t="s">
        <v>2943</v>
      </c>
      <c r="M345" s="6" t="s">
        <v>113</v>
      </c>
      <c r="N345" s="6" t="s">
        <v>114</v>
      </c>
      <c r="O345" s="11" t="s">
        <v>2944</v>
      </c>
      <c r="P345" s="6" t="s">
        <v>231</v>
      </c>
      <c r="Q345" s="11" t="s">
        <v>2945</v>
      </c>
      <c r="R345" s="6">
        <v>303</v>
      </c>
      <c r="S345" s="6" t="s">
        <v>109</v>
      </c>
      <c r="T345" s="6" t="s">
        <v>118</v>
      </c>
      <c r="U345" s="6" t="s">
        <v>2946</v>
      </c>
      <c r="V345" s="6">
        <v>1</v>
      </c>
      <c r="W345" s="6" t="s">
        <v>382</v>
      </c>
      <c r="X345" s="6">
        <v>46</v>
      </c>
      <c r="Y345" s="6" t="s">
        <v>382</v>
      </c>
      <c r="Z345" s="6">
        <v>19</v>
      </c>
      <c r="AA345" s="6" t="s">
        <v>113</v>
      </c>
      <c r="AB345" s="6">
        <v>66470</v>
      </c>
      <c r="AC345" s="6" t="s">
        <v>109</v>
      </c>
      <c r="AD345" s="6" t="s">
        <v>109</v>
      </c>
      <c r="AE345" s="6" t="s">
        <v>109</v>
      </c>
      <c r="AF345" s="6" t="s">
        <v>109</v>
      </c>
      <c r="AG345" s="6" t="s">
        <v>1780</v>
      </c>
      <c r="AH345" s="6" t="s">
        <v>2947</v>
      </c>
      <c r="AI345" s="6" t="s">
        <v>2948</v>
      </c>
      <c r="AJ345" s="6" t="s">
        <v>2949</v>
      </c>
      <c r="AK345" s="47" t="s">
        <v>2950</v>
      </c>
      <c r="AL345" s="6" t="s">
        <v>1305</v>
      </c>
      <c r="AM345" s="54"/>
      <c r="AN345" s="6" t="s">
        <v>109</v>
      </c>
      <c r="AO345" s="6" t="s">
        <v>109</v>
      </c>
      <c r="AP345" s="6"/>
      <c r="AQ345" s="6"/>
      <c r="AR345" s="6" t="s">
        <v>127</v>
      </c>
      <c r="AS345" s="9">
        <v>44423</v>
      </c>
      <c r="AT345" s="9">
        <v>44423</v>
      </c>
      <c r="AU345" s="59" t="s">
        <v>2440</v>
      </c>
    </row>
    <row r="346" ht="75">
      <c r="A346" s="4">
        <v>2021</v>
      </c>
      <c r="B346" s="5">
        <v>44378</v>
      </c>
      <c r="C346" s="5">
        <v>44408</v>
      </c>
      <c r="D346" s="39" t="s">
        <v>107</v>
      </c>
      <c r="E346" s="66" t="s">
        <v>779</v>
      </c>
      <c r="F346" s="6" t="s">
        <v>109</v>
      </c>
      <c r="G346" s="6" t="s">
        <v>109</v>
      </c>
      <c r="H346" s="66" t="s">
        <v>779</v>
      </c>
      <c r="I346" s="6" t="s">
        <v>109</v>
      </c>
      <c r="J346" s="39" t="s">
        <v>110</v>
      </c>
      <c r="K346" s="6" t="s">
        <v>111</v>
      </c>
      <c r="L346" s="6" t="s">
        <v>780</v>
      </c>
      <c r="M346" s="6" t="s">
        <v>113</v>
      </c>
      <c r="N346" s="6" t="s">
        <v>114</v>
      </c>
      <c r="O346" s="11" t="s">
        <v>2416</v>
      </c>
      <c r="P346" s="6" t="s">
        <v>116</v>
      </c>
      <c r="Q346" s="11" t="s">
        <v>2951</v>
      </c>
      <c r="R346" s="6">
        <v>209</v>
      </c>
      <c r="S346" s="6" t="s">
        <v>109</v>
      </c>
      <c r="T346" s="6" t="s">
        <v>118</v>
      </c>
      <c r="U346" s="6" t="s">
        <v>782</v>
      </c>
      <c r="V346" s="6">
        <v>1</v>
      </c>
      <c r="W346" s="6" t="s">
        <v>120</v>
      </c>
      <c r="X346" s="6">
        <v>39</v>
      </c>
      <c r="Y346" s="6" t="s">
        <v>120</v>
      </c>
      <c r="Z346" s="6">
        <v>19</v>
      </c>
      <c r="AA346" s="6" t="s">
        <v>113</v>
      </c>
      <c r="AB346" s="6">
        <v>64380</v>
      </c>
      <c r="AC346" s="6" t="s">
        <v>109</v>
      </c>
      <c r="AD346" s="6" t="s">
        <v>109</v>
      </c>
      <c r="AE346" s="6" t="s">
        <v>109</v>
      </c>
      <c r="AF346" s="6" t="s">
        <v>109</v>
      </c>
      <c r="AG346" s="6" t="s">
        <v>2952</v>
      </c>
      <c r="AH346" s="6" t="s">
        <v>145</v>
      </c>
      <c r="AI346" s="6" t="s">
        <v>2953</v>
      </c>
      <c r="AJ346" s="6" t="s">
        <v>2954</v>
      </c>
      <c r="AK346" s="47" t="s">
        <v>2955</v>
      </c>
      <c r="AL346" s="6" t="s">
        <v>1305</v>
      </c>
      <c r="AM346" s="54"/>
      <c r="AN346" s="6" t="s">
        <v>109</v>
      </c>
      <c r="AO346" s="6" t="s">
        <v>109</v>
      </c>
      <c r="AP346" s="6"/>
      <c r="AQ346" s="6"/>
      <c r="AR346" s="6" t="s">
        <v>127</v>
      </c>
      <c r="AS346" s="9">
        <v>44423</v>
      </c>
      <c r="AT346" s="9">
        <v>44423</v>
      </c>
      <c r="AU346" s="59" t="s">
        <v>2440</v>
      </c>
    </row>
    <row r="347" ht="30">
      <c r="A347" s="4">
        <v>2021</v>
      </c>
      <c r="B347" s="5">
        <v>44378</v>
      </c>
      <c r="C347" s="5">
        <v>44408</v>
      </c>
      <c r="D347" s="39" t="s">
        <v>107</v>
      </c>
      <c r="E347" s="66" t="s">
        <v>2956</v>
      </c>
      <c r="F347" s="6" t="s">
        <v>109</v>
      </c>
      <c r="G347" s="6" t="s">
        <v>109</v>
      </c>
      <c r="H347" s="66" t="s">
        <v>2956</v>
      </c>
      <c r="I347" s="6" t="s">
        <v>109</v>
      </c>
      <c r="J347" s="39" t="s">
        <v>110</v>
      </c>
      <c r="K347" s="6" t="s">
        <v>111</v>
      </c>
      <c r="L347" s="6" t="s">
        <v>2957</v>
      </c>
      <c r="M347" s="6" t="s">
        <v>113</v>
      </c>
      <c r="N347" s="6" t="s">
        <v>114</v>
      </c>
      <c r="O347" s="11" t="s">
        <v>2958</v>
      </c>
      <c r="P347" s="6" t="s">
        <v>231</v>
      </c>
      <c r="Q347" s="11" t="s">
        <v>1542</v>
      </c>
      <c r="R347" s="6">
        <v>502</v>
      </c>
      <c r="S347" s="6" t="s">
        <v>109</v>
      </c>
      <c r="T347" s="6" t="s">
        <v>118</v>
      </c>
      <c r="U347" s="6" t="s">
        <v>1542</v>
      </c>
      <c r="V347" s="6">
        <v>1</v>
      </c>
      <c r="W347" s="6" t="s">
        <v>143</v>
      </c>
      <c r="X347" s="6">
        <v>19</v>
      </c>
      <c r="Y347" s="6" t="s">
        <v>143</v>
      </c>
      <c r="Z347" s="6">
        <v>19</v>
      </c>
      <c r="AA347" s="6" t="s">
        <v>113</v>
      </c>
      <c r="AB347" s="6">
        <v>66278</v>
      </c>
      <c r="AC347" s="6" t="s">
        <v>109</v>
      </c>
      <c r="AD347" s="6" t="s">
        <v>109</v>
      </c>
      <c r="AE347" s="6" t="s">
        <v>109</v>
      </c>
      <c r="AF347" s="6" t="s">
        <v>109</v>
      </c>
      <c r="AG347" s="6" t="s">
        <v>2959</v>
      </c>
      <c r="AH347" s="6" t="s">
        <v>538</v>
      </c>
      <c r="AI347" s="6" t="s">
        <v>1190</v>
      </c>
      <c r="AJ347" s="6" t="s">
        <v>2960</v>
      </c>
      <c r="AK347" s="47" t="s">
        <v>2961</v>
      </c>
      <c r="AL347" s="6" t="s">
        <v>1305</v>
      </c>
      <c r="AM347" s="54"/>
      <c r="AN347" s="6" t="s">
        <v>109</v>
      </c>
      <c r="AO347" s="6" t="s">
        <v>109</v>
      </c>
      <c r="AP347" s="6"/>
      <c r="AQ347" s="6"/>
      <c r="AR347" s="6" t="s">
        <v>127</v>
      </c>
      <c r="AS347" s="9">
        <v>44423</v>
      </c>
      <c r="AT347" s="9">
        <v>44423</v>
      </c>
      <c r="AU347" s="59" t="s">
        <v>2440</v>
      </c>
    </row>
    <row r="348" ht="45">
      <c r="A348" s="4">
        <v>2021</v>
      </c>
      <c r="B348" s="5">
        <v>44378</v>
      </c>
      <c r="C348" s="5">
        <v>44408</v>
      </c>
      <c r="D348" s="39" t="s">
        <v>220</v>
      </c>
      <c r="E348" s="66" t="s">
        <v>667</v>
      </c>
      <c r="F348" s="6" t="s">
        <v>2962</v>
      </c>
      <c r="G348" s="6" t="s">
        <v>444</v>
      </c>
      <c r="H348" s="66" t="s">
        <v>2963</v>
      </c>
      <c r="I348" s="6" t="s">
        <v>109</v>
      </c>
      <c r="J348" s="39" t="s">
        <v>110</v>
      </c>
      <c r="K348" s="6" t="s">
        <v>111</v>
      </c>
      <c r="L348" s="6" t="s">
        <v>2964</v>
      </c>
      <c r="M348" s="6" t="s">
        <v>113</v>
      </c>
      <c r="N348" s="6" t="s">
        <v>114</v>
      </c>
      <c r="O348" s="11" t="s">
        <v>2965</v>
      </c>
      <c r="P348" s="6" t="s">
        <v>116</v>
      </c>
      <c r="Q348" s="11" t="s">
        <v>2966</v>
      </c>
      <c r="R348" s="6">
        <v>218</v>
      </c>
      <c r="S348" s="6" t="s">
        <v>109</v>
      </c>
      <c r="T348" s="6" t="s">
        <v>118</v>
      </c>
      <c r="U348" s="6" t="s">
        <v>2967</v>
      </c>
      <c r="V348" s="6">
        <v>1</v>
      </c>
      <c r="W348" s="6" t="s">
        <v>413</v>
      </c>
      <c r="X348" s="6">
        <v>6</v>
      </c>
      <c r="Y348" s="6" t="s">
        <v>413</v>
      </c>
      <c r="Z348" s="6">
        <v>19</v>
      </c>
      <c r="AA348" s="6" t="s">
        <v>113</v>
      </c>
      <c r="AB348" s="6">
        <v>66647</v>
      </c>
      <c r="AC348" s="6" t="s">
        <v>109</v>
      </c>
      <c r="AD348" s="6" t="s">
        <v>109</v>
      </c>
      <c r="AE348" s="6" t="s">
        <v>109</v>
      </c>
      <c r="AF348" s="6" t="s">
        <v>109</v>
      </c>
      <c r="AG348" s="6" t="s">
        <v>2968</v>
      </c>
      <c r="AH348" s="6" t="s">
        <v>2969</v>
      </c>
      <c r="AI348" s="6" t="s">
        <v>2970</v>
      </c>
      <c r="AJ348" s="6" t="s">
        <v>2971</v>
      </c>
      <c r="AK348" s="47" t="s">
        <v>2972</v>
      </c>
      <c r="AL348" s="6" t="s">
        <v>1305</v>
      </c>
      <c r="AM348" s="54"/>
      <c r="AN348" s="6" t="s">
        <v>109</v>
      </c>
      <c r="AO348" s="6" t="s">
        <v>109</v>
      </c>
      <c r="AP348" s="6"/>
      <c r="AQ348" s="6"/>
      <c r="AR348" s="6" t="s">
        <v>127</v>
      </c>
      <c r="AS348" s="9">
        <v>44423</v>
      </c>
      <c r="AT348" s="9">
        <v>44423</v>
      </c>
      <c r="AU348" s="59" t="s">
        <v>2440</v>
      </c>
    </row>
    <row r="349" ht="45">
      <c r="A349" s="4">
        <v>2021</v>
      </c>
      <c r="B349" s="5">
        <v>44378</v>
      </c>
      <c r="C349" s="5">
        <v>44408</v>
      </c>
      <c r="D349" s="39" t="s">
        <v>107</v>
      </c>
      <c r="E349" s="66" t="s">
        <v>762</v>
      </c>
      <c r="F349" s="6" t="s">
        <v>109</v>
      </c>
      <c r="G349" s="6" t="s">
        <v>109</v>
      </c>
      <c r="H349" s="66" t="s">
        <v>762</v>
      </c>
      <c r="I349" s="6" t="s">
        <v>109</v>
      </c>
      <c r="J349" s="39" t="s">
        <v>110</v>
      </c>
      <c r="K349" s="6" t="s">
        <v>111</v>
      </c>
      <c r="L349" s="6" t="s">
        <v>763</v>
      </c>
      <c r="M349" s="6" t="s">
        <v>113</v>
      </c>
      <c r="N349" s="6" t="s">
        <v>114</v>
      </c>
      <c r="O349" s="11" t="s">
        <v>2973</v>
      </c>
      <c r="P349" s="6" t="s">
        <v>116</v>
      </c>
      <c r="Q349" s="11" t="s">
        <v>765</v>
      </c>
      <c r="R349" s="6">
        <v>301</v>
      </c>
      <c r="S349" s="6" t="s">
        <v>109</v>
      </c>
      <c r="T349" s="6" t="s">
        <v>118</v>
      </c>
      <c r="U349" s="6" t="s">
        <v>119</v>
      </c>
      <c r="V349" s="6">
        <v>1</v>
      </c>
      <c r="W349" s="6" t="s">
        <v>2974</v>
      </c>
      <c r="X349" s="6">
        <v>41</v>
      </c>
      <c r="Y349" s="6" t="s">
        <v>2975</v>
      </c>
      <c r="Z349" s="6">
        <v>48</v>
      </c>
      <c r="AA349" s="6" t="s">
        <v>500</v>
      </c>
      <c r="AB349" s="6">
        <v>87000</v>
      </c>
      <c r="AC349" s="6" t="s">
        <v>109</v>
      </c>
      <c r="AD349" s="6" t="s">
        <v>109</v>
      </c>
      <c r="AE349" s="6" t="s">
        <v>109</v>
      </c>
      <c r="AF349" s="6" t="s">
        <v>109</v>
      </c>
      <c r="AG349" s="6" t="s">
        <v>2976</v>
      </c>
      <c r="AH349" s="6" t="s">
        <v>145</v>
      </c>
      <c r="AI349" s="6" t="s">
        <v>684</v>
      </c>
      <c r="AJ349" s="6" t="s">
        <v>2977</v>
      </c>
      <c r="AK349" s="47" t="s">
        <v>2978</v>
      </c>
      <c r="AL349" s="6" t="s">
        <v>1305</v>
      </c>
      <c r="AM349" s="53" t="s">
        <v>2979</v>
      </c>
      <c r="AN349" s="6" t="s">
        <v>109</v>
      </c>
      <c r="AO349" s="6" t="s">
        <v>109</v>
      </c>
      <c r="AP349" s="6"/>
      <c r="AQ349" s="6"/>
      <c r="AR349" s="6" t="s">
        <v>127</v>
      </c>
      <c r="AS349" s="9">
        <v>44423</v>
      </c>
      <c r="AT349" s="9">
        <v>44423</v>
      </c>
      <c r="AU349" s="59" t="s">
        <v>2440</v>
      </c>
    </row>
    <row r="350" ht="45">
      <c r="A350" s="4">
        <v>2021</v>
      </c>
      <c r="B350" s="5">
        <v>44378</v>
      </c>
      <c r="C350" s="5">
        <v>44408</v>
      </c>
      <c r="D350" s="39" t="s">
        <v>107</v>
      </c>
      <c r="E350" s="66" t="s">
        <v>2980</v>
      </c>
      <c r="F350" s="6" t="s">
        <v>109</v>
      </c>
      <c r="G350" s="6" t="s">
        <v>109</v>
      </c>
      <c r="H350" s="66" t="s">
        <v>2980</v>
      </c>
      <c r="I350" s="6" t="s">
        <v>109</v>
      </c>
      <c r="J350" s="39" t="s">
        <v>110</v>
      </c>
      <c r="K350" s="6" t="s">
        <v>111</v>
      </c>
      <c r="L350" s="6" t="s">
        <v>2981</v>
      </c>
      <c r="M350" s="6" t="s">
        <v>113</v>
      </c>
      <c r="N350" s="6" t="s">
        <v>114</v>
      </c>
      <c r="O350" s="11" t="s">
        <v>2982</v>
      </c>
      <c r="P350" s="6" t="s">
        <v>116</v>
      </c>
      <c r="Q350" s="11" t="s">
        <v>2983</v>
      </c>
      <c r="R350" s="6">
        <v>1050</v>
      </c>
      <c r="S350" s="6" t="s">
        <v>109</v>
      </c>
      <c r="T350" s="6" t="s">
        <v>118</v>
      </c>
      <c r="U350" s="6" t="s">
        <v>846</v>
      </c>
      <c r="V350" s="6">
        <v>1</v>
      </c>
      <c r="W350" s="6" t="s">
        <v>120</v>
      </c>
      <c r="X350" s="6">
        <v>39</v>
      </c>
      <c r="Y350" s="6" t="s">
        <v>120</v>
      </c>
      <c r="Z350" s="6">
        <v>19</v>
      </c>
      <c r="AA350" s="6" t="s">
        <v>113</v>
      </c>
      <c r="AB350" s="6">
        <v>64510</v>
      </c>
      <c r="AC350" s="6" t="s">
        <v>109</v>
      </c>
      <c r="AD350" s="6" t="s">
        <v>109</v>
      </c>
      <c r="AE350" s="6" t="s">
        <v>109</v>
      </c>
      <c r="AF350" s="6" t="s">
        <v>109</v>
      </c>
      <c r="AG350" s="6" t="s">
        <v>2984</v>
      </c>
      <c r="AH350" s="6" t="s">
        <v>2985</v>
      </c>
      <c r="AI350" s="6" t="s">
        <v>1402</v>
      </c>
      <c r="AJ350" s="6" t="s">
        <v>2986</v>
      </c>
      <c r="AK350" s="47" t="s">
        <v>2987</v>
      </c>
      <c r="AL350" s="6" t="s">
        <v>1305</v>
      </c>
      <c r="AM350" s="54"/>
      <c r="AN350" s="6" t="s">
        <v>109</v>
      </c>
      <c r="AO350" s="6" t="s">
        <v>109</v>
      </c>
      <c r="AP350" s="6"/>
      <c r="AQ350" s="6"/>
      <c r="AR350" s="6" t="s">
        <v>127</v>
      </c>
      <c r="AS350" s="9">
        <v>44423</v>
      </c>
      <c r="AT350" s="9">
        <v>44423</v>
      </c>
      <c r="AU350" s="59" t="s">
        <v>2440</v>
      </c>
    </row>
    <row r="351" ht="45">
      <c r="A351" s="4">
        <v>2021</v>
      </c>
      <c r="B351" s="5">
        <v>44378</v>
      </c>
      <c r="C351" s="5">
        <v>44408</v>
      </c>
      <c r="D351" s="39" t="s">
        <v>107</v>
      </c>
      <c r="E351" s="66" t="s">
        <v>2988</v>
      </c>
      <c r="F351" s="6" t="s">
        <v>109</v>
      </c>
      <c r="G351" s="6" t="s">
        <v>109</v>
      </c>
      <c r="H351" s="66" t="s">
        <v>2988</v>
      </c>
      <c r="I351" s="6" t="s">
        <v>109</v>
      </c>
      <c r="J351" s="39" t="s">
        <v>110</v>
      </c>
      <c r="K351" s="6" t="s">
        <v>111</v>
      </c>
      <c r="L351" s="6" t="s">
        <v>2989</v>
      </c>
      <c r="M351" s="6" t="s">
        <v>113</v>
      </c>
      <c r="N351" s="6" t="s">
        <v>114</v>
      </c>
      <c r="O351" s="11" t="s">
        <v>2990</v>
      </c>
      <c r="P351" s="6" t="s">
        <v>116</v>
      </c>
      <c r="Q351" s="11" t="s">
        <v>891</v>
      </c>
      <c r="R351" s="6">
        <v>916</v>
      </c>
      <c r="S351" s="6" t="s">
        <v>350</v>
      </c>
      <c r="T351" s="6" t="s">
        <v>118</v>
      </c>
      <c r="U351" s="6" t="s">
        <v>119</v>
      </c>
      <c r="V351" s="6">
        <v>1</v>
      </c>
      <c r="W351" s="6" t="s">
        <v>120</v>
      </c>
      <c r="X351" s="6">
        <v>39</v>
      </c>
      <c r="Y351" s="6" t="s">
        <v>120</v>
      </c>
      <c r="Z351" s="6">
        <v>19</v>
      </c>
      <c r="AA351" s="6" t="s">
        <v>113</v>
      </c>
      <c r="AB351" s="6">
        <v>64000</v>
      </c>
      <c r="AC351" s="6" t="s">
        <v>109</v>
      </c>
      <c r="AD351" s="6" t="s">
        <v>109</v>
      </c>
      <c r="AE351" s="6" t="s">
        <v>109</v>
      </c>
      <c r="AF351" s="6" t="s">
        <v>109</v>
      </c>
      <c r="AG351" s="6" t="s">
        <v>2991</v>
      </c>
      <c r="AH351" s="6" t="s">
        <v>2992</v>
      </c>
      <c r="AI351" s="6" t="s">
        <v>2993</v>
      </c>
      <c r="AJ351" s="6" t="s">
        <v>2994</v>
      </c>
      <c r="AK351" s="47" t="s">
        <v>2995</v>
      </c>
      <c r="AL351" s="6" t="s">
        <v>1305</v>
      </c>
      <c r="AM351" s="54"/>
      <c r="AN351" s="6" t="s">
        <v>109</v>
      </c>
      <c r="AO351" s="6" t="s">
        <v>109</v>
      </c>
      <c r="AP351" s="6"/>
      <c r="AQ351" s="6"/>
      <c r="AR351" s="6" t="s">
        <v>127</v>
      </c>
      <c r="AS351" s="9">
        <v>44423</v>
      </c>
      <c r="AT351" s="9">
        <v>44423</v>
      </c>
      <c r="AU351" s="59" t="s">
        <v>2770</v>
      </c>
    </row>
    <row r="352" ht="75">
      <c r="A352" s="4">
        <v>2021</v>
      </c>
      <c r="B352" s="5">
        <v>44378</v>
      </c>
      <c r="C352" s="5">
        <v>44408</v>
      </c>
      <c r="D352" s="39" t="s">
        <v>107</v>
      </c>
      <c r="E352" s="66" t="s">
        <v>2996</v>
      </c>
      <c r="F352" s="6" t="s">
        <v>109</v>
      </c>
      <c r="G352" s="6" t="s">
        <v>109</v>
      </c>
      <c r="H352" s="66" t="s">
        <v>2996</v>
      </c>
      <c r="I352" s="6" t="s">
        <v>109</v>
      </c>
      <c r="J352" s="39" t="s">
        <v>110</v>
      </c>
      <c r="K352" s="6" t="s">
        <v>111</v>
      </c>
      <c r="L352" s="6" t="s">
        <v>2997</v>
      </c>
      <c r="M352" s="6" t="s">
        <v>113</v>
      </c>
      <c r="N352" s="6" t="s">
        <v>114</v>
      </c>
      <c r="O352" s="11" t="s">
        <v>2998</v>
      </c>
      <c r="P352" s="6" t="s">
        <v>116</v>
      </c>
      <c r="Q352" s="11" t="s">
        <v>2999</v>
      </c>
      <c r="R352" s="6">
        <v>107</v>
      </c>
      <c r="S352" s="6" t="s">
        <v>992</v>
      </c>
      <c r="T352" s="6" t="s">
        <v>118</v>
      </c>
      <c r="U352" s="6" t="s">
        <v>3000</v>
      </c>
      <c r="V352" s="6">
        <v>1</v>
      </c>
      <c r="W352" s="6" t="s">
        <v>214</v>
      </c>
      <c r="X352" s="6">
        <v>21</v>
      </c>
      <c r="Y352" s="6" t="s">
        <v>214</v>
      </c>
      <c r="Z352" s="6">
        <v>19</v>
      </c>
      <c r="AA352" s="6" t="s">
        <v>113</v>
      </c>
      <c r="AB352" s="6">
        <v>66052</v>
      </c>
      <c r="AC352" s="6" t="s">
        <v>109</v>
      </c>
      <c r="AD352" s="6" t="s">
        <v>109</v>
      </c>
      <c r="AE352" s="6" t="s">
        <v>109</v>
      </c>
      <c r="AF352" s="6" t="s">
        <v>109</v>
      </c>
      <c r="AG352" s="6" t="s">
        <v>3001</v>
      </c>
      <c r="AH352" s="6" t="s">
        <v>122</v>
      </c>
      <c r="AI352" s="6" t="s">
        <v>734</v>
      </c>
      <c r="AJ352" s="6" t="s">
        <v>3002</v>
      </c>
      <c r="AK352" s="47" t="s">
        <v>3003</v>
      </c>
      <c r="AL352" s="6" t="s">
        <v>1305</v>
      </c>
      <c r="AM352" s="54"/>
      <c r="AN352" s="6" t="s">
        <v>109</v>
      </c>
      <c r="AO352" s="6" t="s">
        <v>109</v>
      </c>
      <c r="AP352" s="6"/>
      <c r="AQ352" s="6"/>
      <c r="AR352" s="6" t="s">
        <v>127</v>
      </c>
      <c r="AS352" s="9">
        <v>44423</v>
      </c>
      <c r="AT352" s="9">
        <v>44423</v>
      </c>
      <c r="AU352" s="59" t="s">
        <v>2770</v>
      </c>
    </row>
    <row r="353" ht="75">
      <c r="A353" s="4">
        <v>2021</v>
      </c>
      <c r="B353" s="5">
        <v>44378</v>
      </c>
      <c r="C353" s="5">
        <v>44408</v>
      </c>
      <c r="D353" s="39" t="s">
        <v>107</v>
      </c>
      <c r="E353" s="66" t="s">
        <v>3004</v>
      </c>
      <c r="F353" s="6" t="s">
        <v>109</v>
      </c>
      <c r="G353" s="6" t="s">
        <v>109</v>
      </c>
      <c r="H353" s="66" t="s">
        <v>3004</v>
      </c>
      <c r="I353" s="6" t="s">
        <v>109</v>
      </c>
      <c r="J353" s="39" t="s">
        <v>110</v>
      </c>
      <c r="K353" s="6" t="s">
        <v>111</v>
      </c>
      <c r="L353" s="6" t="s">
        <v>3005</v>
      </c>
      <c r="M353" s="6" t="s">
        <v>113</v>
      </c>
      <c r="N353" s="6" t="s">
        <v>114</v>
      </c>
      <c r="O353" s="11" t="s">
        <v>3006</v>
      </c>
      <c r="P353" s="6" t="s">
        <v>116</v>
      </c>
      <c r="Q353" s="11" t="s">
        <v>3007</v>
      </c>
      <c r="R353" s="6">
        <v>231</v>
      </c>
      <c r="S353" s="6" t="s">
        <v>109</v>
      </c>
      <c r="T353" s="6" t="s">
        <v>118</v>
      </c>
      <c r="U353" s="6" t="s">
        <v>3008</v>
      </c>
      <c r="V353" s="6">
        <v>1</v>
      </c>
      <c r="W353" s="6" t="s">
        <v>279</v>
      </c>
      <c r="X353" s="6">
        <v>26</v>
      </c>
      <c r="Y353" s="6" t="s">
        <v>279</v>
      </c>
      <c r="Z353" s="6">
        <v>19</v>
      </c>
      <c r="AA353" s="6" t="s">
        <v>113</v>
      </c>
      <c r="AB353" s="6">
        <v>67130</v>
      </c>
      <c r="AC353" s="6" t="s">
        <v>109</v>
      </c>
      <c r="AD353" s="6" t="s">
        <v>109</v>
      </c>
      <c r="AE353" s="6" t="s">
        <v>109</v>
      </c>
      <c r="AF353" s="6" t="s">
        <v>109</v>
      </c>
      <c r="AG353" s="6" t="s">
        <v>3009</v>
      </c>
      <c r="AH353" s="6" t="s">
        <v>166</v>
      </c>
      <c r="AI353" s="6" t="s">
        <v>2162</v>
      </c>
      <c r="AJ353" s="6" t="s">
        <v>3010</v>
      </c>
      <c r="AK353" s="47" t="s">
        <v>3011</v>
      </c>
      <c r="AL353" s="6" t="s">
        <v>1305</v>
      </c>
      <c r="AM353" s="47" t="s">
        <v>3012</v>
      </c>
      <c r="AN353" s="6" t="s">
        <v>109</v>
      </c>
      <c r="AO353" s="6" t="s">
        <v>109</v>
      </c>
      <c r="AP353" s="6"/>
      <c r="AQ353" s="6"/>
      <c r="AR353" s="6" t="s">
        <v>127</v>
      </c>
      <c r="AS353" s="9">
        <v>44423</v>
      </c>
      <c r="AT353" s="9">
        <v>44423</v>
      </c>
      <c r="AU353" s="59" t="s">
        <v>2440</v>
      </c>
    </row>
    <row r="354" ht="105">
      <c r="A354" s="4">
        <v>2021</v>
      </c>
      <c r="B354" s="5">
        <v>44378</v>
      </c>
      <c r="C354" s="5">
        <v>44408</v>
      </c>
      <c r="D354" s="39" t="s">
        <v>107</v>
      </c>
      <c r="E354" s="66" t="s">
        <v>3013</v>
      </c>
      <c r="F354" s="6" t="s">
        <v>109</v>
      </c>
      <c r="G354" s="6" t="s">
        <v>109</v>
      </c>
      <c r="H354" s="66" t="s">
        <v>3013</v>
      </c>
      <c r="I354" s="6" t="s">
        <v>109</v>
      </c>
      <c r="J354" s="39" t="s">
        <v>110</v>
      </c>
      <c r="K354" s="6" t="s">
        <v>111</v>
      </c>
      <c r="L354" s="6" t="s">
        <v>3014</v>
      </c>
      <c r="M354" s="6" t="s">
        <v>113</v>
      </c>
      <c r="N354" s="6" t="s">
        <v>114</v>
      </c>
      <c r="O354" s="11" t="s">
        <v>3015</v>
      </c>
      <c r="P354" s="6" t="s">
        <v>3016</v>
      </c>
      <c r="Q354" s="11" t="s">
        <v>3017</v>
      </c>
      <c r="R354" s="6">
        <v>423</v>
      </c>
      <c r="S354" s="6" t="s">
        <v>109</v>
      </c>
      <c r="T354" s="6" t="s">
        <v>118</v>
      </c>
      <c r="U354" s="6" t="s">
        <v>3018</v>
      </c>
      <c r="V354" s="6">
        <v>1</v>
      </c>
      <c r="W354" s="6" t="s">
        <v>3019</v>
      </c>
      <c r="X354" s="6">
        <v>37</v>
      </c>
      <c r="Y354" s="6" t="s">
        <v>3018</v>
      </c>
      <c r="Z354" s="6">
        <v>11</v>
      </c>
      <c r="AA354" s="6" t="s">
        <v>2160</v>
      </c>
      <c r="AB354" s="6">
        <v>37530</v>
      </c>
      <c r="AC354" s="6" t="s">
        <v>109</v>
      </c>
      <c r="AD354" s="6" t="s">
        <v>109</v>
      </c>
      <c r="AE354" s="6" t="s">
        <v>109</v>
      </c>
      <c r="AF354" s="6" t="s">
        <v>109</v>
      </c>
      <c r="AG354" s="6" t="s">
        <v>3020</v>
      </c>
      <c r="AH354" s="6" t="s">
        <v>2532</v>
      </c>
      <c r="AI354" s="6" t="s">
        <v>3021</v>
      </c>
      <c r="AJ354" s="6" t="s">
        <v>3022</v>
      </c>
      <c r="AK354" s="47" t="s">
        <v>3023</v>
      </c>
      <c r="AL354" s="6" t="s">
        <v>1305</v>
      </c>
      <c r="AM354" s="54"/>
      <c r="AN354" s="6" t="s">
        <v>109</v>
      </c>
      <c r="AO354" s="6" t="s">
        <v>109</v>
      </c>
      <c r="AP354" s="6"/>
      <c r="AQ354" s="6"/>
      <c r="AR354" s="6" t="s">
        <v>127</v>
      </c>
      <c r="AS354" s="9">
        <v>44423</v>
      </c>
      <c r="AT354" s="9">
        <v>44423</v>
      </c>
      <c r="AU354" s="59" t="s">
        <v>2770</v>
      </c>
    </row>
    <row r="355" ht="105">
      <c r="A355" s="4">
        <v>2021</v>
      </c>
      <c r="B355" s="5">
        <v>44378</v>
      </c>
      <c r="C355" s="5">
        <v>44408</v>
      </c>
      <c r="D355" s="39" t="s">
        <v>107</v>
      </c>
      <c r="E355" s="66" t="s">
        <v>3024</v>
      </c>
      <c r="F355" s="6" t="s">
        <v>109</v>
      </c>
      <c r="G355" s="6" t="s">
        <v>109</v>
      </c>
      <c r="H355" s="66" t="s">
        <v>3024</v>
      </c>
      <c r="I355" s="6" t="s">
        <v>109</v>
      </c>
      <c r="J355" s="39" t="s">
        <v>110</v>
      </c>
      <c r="K355" s="6" t="s">
        <v>111</v>
      </c>
      <c r="L355" s="6" t="s">
        <v>3025</v>
      </c>
      <c r="M355" s="6" t="s">
        <v>113</v>
      </c>
      <c r="N355" s="6" t="s">
        <v>114</v>
      </c>
      <c r="O355" s="11" t="s">
        <v>3015</v>
      </c>
      <c r="P355" s="6" t="s">
        <v>116</v>
      </c>
      <c r="Q355" s="11" t="s">
        <v>3026</v>
      </c>
      <c r="R355" s="6">
        <v>919</v>
      </c>
      <c r="S355" s="6" t="s">
        <v>3027</v>
      </c>
      <c r="T355" s="6" t="s">
        <v>277</v>
      </c>
      <c r="U355" s="6" t="s">
        <v>3028</v>
      </c>
      <c r="V355" s="6">
        <v>1</v>
      </c>
      <c r="W355" s="6" t="s">
        <v>766</v>
      </c>
      <c r="X355" s="6">
        <v>28</v>
      </c>
      <c r="Y355" s="6" t="s">
        <v>766</v>
      </c>
      <c r="Z355" s="6">
        <v>41</v>
      </c>
      <c r="AA355" s="6" t="s">
        <v>500</v>
      </c>
      <c r="AB355" s="6">
        <v>87027</v>
      </c>
      <c r="AC355" s="6" t="s">
        <v>109</v>
      </c>
      <c r="AD355" s="6" t="s">
        <v>109</v>
      </c>
      <c r="AE355" s="6" t="s">
        <v>109</v>
      </c>
      <c r="AF355" s="6" t="s">
        <v>109</v>
      </c>
      <c r="AG355" s="6" t="s">
        <v>3029</v>
      </c>
      <c r="AH355" s="6" t="s">
        <v>444</v>
      </c>
      <c r="AI355" s="6" t="s">
        <v>3030</v>
      </c>
      <c r="AJ355" s="6" t="s">
        <v>3031</v>
      </c>
      <c r="AK355" s="47" t="s">
        <v>3032</v>
      </c>
      <c r="AL355" s="6" t="s">
        <v>1305</v>
      </c>
      <c r="AM355" s="47" t="s">
        <v>3033</v>
      </c>
      <c r="AN355" s="6" t="s">
        <v>109</v>
      </c>
      <c r="AO355" s="6" t="s">
        <v>109</v>
      </c>
      <c r="AP355" s="6"/>
      <c r="AQ355" s="6"/>
      <c r="AR355" s="6" t="s">
        <v>127</v>
      </c>
      <c r="AS355" s="9">
        <v>44423</v>
      </c>
      <c r="AT355" s="9">
        <v>44423</v>
      </c>
      <c r="AU355" s="59" t="s">
        <v>2770</v>
      </c>
    </row>
    <row r="356" ht="75">
      <c r="A356" s="4">
        <v>2021</v>
      </c>
      <c r="B356" s="5">
        <v>44378</v>
      </c>
      <c r="C356" s="5">
        <v>44408</v>
      </c>
      <c r="D356" s="39" t="s">
        <v>107</v>
      </c>
      <c r="E356" s="66" t="s">
        <v>3034</v>
      </c>
      <c r="F356" s="6" t="s">
        <v>109</v>
      </c>
      <c r="G356" s="6" t="s">
        <v>109</v>
      </c>
      <c r="H356" s="66" t="s">
        <v>3034</v>
      </c>
      <c r="I356" s="6" t="s">
        <v>109</v>
      </c>
      <c r="J356" s="39" t="s">
        <v>110</v>
      </c>
      <c r="K356" s="6" t="s">
        <v>111</v>
      </c>
      <c r="L356" s="6" t="s">
        <v>3035</v>
      </c>
      <c r="M356" s="6" t="s">
        <v>113</v>
      </c>
      <c r="N356" s="6" t="s">
        <v>114</v>
      </c>
      <c r="O356" s="11" t="s">
        <v>3036</v>
      </c>
      <c r="P356" s="6" t="s">
        <v>231</v>
      </c>
      <c r="Q356" s="11" t="s">
        <v>3037</v>
      </c>
      <c r="R356" s="6" t="s">
        <v>3038</v>
      </c>
      <c r="S356" s="6" t="s">
        <v>109</v>
      </c>
      <c r="T356" s="6" t="s">
        <v>118</v>
      </c>
      <c r="U356" s="6" t="s">
        <v>3039</v>
      </c>
      <c r="V356" s="6">
        <v>1</v>
      </c>
      <c r="W356" s="6" t="s">
        <v>3040</v>
      </c>
      <c r="X356" s="6">
        <v>44</v>
      </c>
      <c r="Y356" s="6" t="s">
        <v>3040</v>
      </c>
      <c r="Z356" s="6">
        <v>19</v>
      </c>
      <c r="AA356" s="6" t="s">
        <v>113</v>
      </c>
      <c r="AB356" s="6">
        <v>65240</v>
      </c>
      <c r="AC356" s="6" t="s">
        <v>109</v>
      </c>
      <c r="AD356" s="6" t="s">
        <v>109</v>
      </c>
      <c r="AE356" s="6" t="s">
        <v>109</v>
      </c>
      <c r="AF356" s="6" t="s">
        <v>109</v>
      </c>
      <c r="AG356" s="6" t="s">
        <v>3041</v>
      </c>
      <c r="AH356" s="6" t="s">
        <v>604</v>
      </c>
      <c r="AI356" s="6" t="s">
        <v>3042</v>
      </c>
      <c r="AJ356" s="6" t="s">
        <v>3043</v>
      </c>
      <c r="AK356" s="47" t="s">
        <v>3044</v>
      </c>
      <c r="AL356" s="6" t="s">
        <v>1305</v>
      </c>
      <c r="AM356" s="47" t="s">
        <v>3045</v>
      </c>
      <c r="AN356" s="6" t="s">
        <v>109</v>
      </c>
      <c r="AO356" s="6" t="s">
        <v>109</v>
      </c>
      <c r="AP356" s="6"/>
      <c r="AQ356" s="6"/>
      <c r="AR356" s="6" t="s">
        <v>127</v>
      </c>
      <c r="AS356" s="9">
        <v>44423</v>
      </c>
      <c r="AT356" s="9">
        <v>44423</v>
      </c>
      <c r="AU356" s="59" t="s">
        <v>2440</v>
      </c>
    </row>
    <row r="357" ht="105">
      <c r="A357" s="4">
        <v>2021</v>
      </c>
      <c r="B357" s="5">
        <v>44378</v>
      </c>
      <c r="C357" s="5">
        <v>44408</v>
      </c>
      <c r="D357" s="39" t="s">
        <v>107</v>
      </c>
      <c r="E357" s="66" t="s">
        <v>3046</v>
      </c>
      <c r="F357" s="6" t="s">
        <v>109</v>
      </c>
      <c r="G357" s="6" t="s">
        <v>109</v>
      </c>
      <c r="H357" s="66" t="s">
        <v>3046</v>
      </c>
      <c r="I357" s="6" t="s">
        <v>109</v>
      </c>
      <c r="J357" s="39" t="s">
        <v>110</v>
      </c>
      <c r="K357" s="6" t="s">
        <v>111</v>
      </c>
      <c r="L357" s="6" t="s">
        <v>3047</v>
      </c>
      <c r="M357" s="6" t="s">
        <v>113</v>
      </c>
      <c r="N357" s="6" t="s">
        <v>114</v>
      </c>
      <c r="O357" s="11" t="s">
        <v>3048</v>
      </c>
      <c r="P357" s="6" t="s">
        <v>116</v>
      </c>
      <c r="Q357" s="11" t="s">
        <v>3049</v>
      </c>
      <c r="R357" s="6">
        <v>2928</v>
      </c>
      <c r="S357" s="6" t="s">
        <v>109</v>
      </c>
      <c r="T357" s="6" t="s">
        <v>118</v>
      </c>
      <c r="U357" s="6" t="s">
        <v>3050</v>
      </c>
      <c r="V357" s="6">
        <v>1</v>
      </c>
      <c r="W357" s="6" t="s">
        <v>120</v>
      </c>
      <c r="X357" s="6">
        <v>39</v>
      </c>
      <c r="Y357" s="6" t="s">
        <v>120</v>
      </c>
      <c r="Z357" s="6">
        <v>19</v>
      </c>
      <c r="AA357" s="6" t="s">
        <v>113</v>
      </c>
      <c r="AB357" s="6">
        <v>64610</v>
      </c>
      <c r="AC357" s="6" t="s">
        <v>109</v>
      </c>
      <c r="AD357" s="6" t="s">
        <v>109</v>
      </c>
      <c r="AE357" s="6" t="s">
        <v>109</v>
      </c>
      <c r="AF357" s="6" t="s">
        <v>109</v>
      </c>
      <c r="AG357" s="6" t="s">
        <v>3051</v>
      </c>
      <c r="AH357" s="6" t="s">
        <v>3052</v>
      </c>
      <c r="AI357" s="6" t="s">
        <v>399</v>
      </c>
      <c r="AJ357" s="6" t="s">
        <v>3053</v>
      </c>
      <c r="AK357" s="47" t="s">
        <v>3054</v>
      </c>
      <c r="AL357" s="6" t="s">
        <v>1305</v>
      </c>
      <c r="AM357" s="47"/>
      <c r="AN357" s="6" t="s">
        <v>109</v>
      </c>
      <c r="AO357" s="6" t="s">
        <v>109</v>
      </c>
      <c r="AP357" s="6"/>
      <c r="AQ357" s="6"/>
      <c r="AR357" s="6" t="s">
        <v>127</v>
      </c>
      <c r="AS357" s="9">
        <v>44423</v>
      </c>
      <c r="AT357" s="9">
        <v>44423</v>
      </c>
      <c r="AU357" s="59" t="s">
        <v>2440</v>
      </c>
    </row>
    <row r="358" ht="60">
      <c r="A358" s="4">
        <v>2021</v>
      </c>
      <c r="B358" s="5">
        <v>44378</v>
      </c>
      <c r="C358" s="5">
        <v>44408</v>
      </c>
      <c r="D358" s="39" t="s">
        <v>107</v>
      </c>
      <c r="E358" s="66" t="s">
        <v>3055</v>
      </c>
      <c r="F358" s="6" t="s">
        <v>109</v>
      </c>
      <c r="G358" s="6" t="s">
        <v>109</v>
      </c>
      <c r="H358" s="66" t="s">
        <v>3055</v>
      </c>
      <c r="I358" s="6" t="s">
        <v>109</v>
      </c>
      <c r="J358" s="39" t="s">
        <v>110</v>
      </c>
      <c r="K358" s="6" t="s">
        <v>111</v>
      </c>
      <c r="L358" s="6" t="s">
        <v>3056</v>
      </c>
      <c r="M358" s="6" t="s">
        <v>113</v>
      </c>
      <c r="N358" s="6" t="s">
        <v>114</v>
      </c>
      <c r="O358" s="11" t="s">
        <v>3057</v>
      </c>
      <c r="P358" s="6" t="s">
        <v>116</v>
      </c>
      <c r="Q358" s="11" t="s">
        <v>3058</v>
      </c>
      <c r="R358" s="6">
        <v>113</v>
      </c>
      <c r="S358" s="6" t="s">
        <v>109</v>
      </c>
      <c r="T358" s="6" t="s">
        <v>118</v>
      </c>
      <c r="U358" s="6" t="s">
        <v>3059</v>
      </c>
      <c r="V358" s="6">
        <v>1</v>
      </c>
      <c r="W358" s="6" t="s">
        <v>413</v>
      </c>
      <c r="X358" s="6">
        <v>6</v>
      </c>
      <c r="Y358" s="6" t="s">
        <v>413</v>
      </c>
      <c r="Z358" s="6">
        <v>19</v>
      </c>
      <c r="AA358" s="6" t="s">
        <v>113</v>
      </c>
      <c r="AB358" s="6">
        <v>66612</v>
      </c>
      <c r="AC358" s="6" t="s">
        <v>109</v>
      </c>
      <c r="AD358" s="6" t="s">
        <v>109</v>
      </c>
      <c r="AE358" s="6" t="s">
        <v>109</v>
      </c>
      <c r="AF358" s="6" t="s">
        <v>109</v>
      </c>
      <c r="AG358" s="6" t="s">
        <v>3060</v>
      </c>
      <c r="AH358" s="6" t="s">
        <v>3061</v>
      </c>
      <c r="AI358" s="6" t="s">
        <v>886</v>
      </c>
      <c r="AJ358" s="6" t="s">
        <v>3062</v>
      </c>
      <c r="AK358" s="47" t="s">
        <v>3063</v>
      </c>
      <c r="AL358" s="6" t="s">
        <v>1305</v>
      </c>
      <c r="AM358" s="54"/>
      <c r="AN358" s="6" t="s">
        <v>109</v>
      </c>
      <c r="AO358" s="6" t="s">
        <v>109</v>
      </c>
      <c r="AP358" s="6"/>
      <c r="AQ358" s="6"/>
      <c r="AR358" s="6" t="s">
        <v>127</v>
      </c>
      <c r="AS358" s="9">
        <v>44423</v>
      </c>
      <c r="AT358" s="9">
        <v>44423</v>
      </c>
      <c r="AU358" s="59" t="s">
        <v>2440</v>
      </c>
    </row>
    <row r="359" ht="30">
      <c r="A359" s="4">
        <v>2021</v>
      </c>
      <c r="B359" s="5">
        <v>44378</v>
      </c>
      <c r="C359" s="5">
        <v>44408</v>
      </c>
      <c r="D359" s="39" t="s">
        <v>107</v>
      </c>
      <c r="E359" s="66" t="s">
        <v>3064</v>
      </c>
      <c r="F359" s="6" t="s">
        <v>109</v>
      </c>
      <c r="G359" s="6" t="s">
        <v>109</v>
      </c>
      <c r="H359" s="66" t="s">
        <v>3064</v>
      </c>
      <c r="I359" s="6" t="s">
        <v>109</v>
      </c>
      <c r="J359" s="39" t="s">
        <v>110</v>
      </c>
      <c r="K359" s="6" t="s">
        <v>111</v>
      </c>
      <c r="L359" s="6" t="s">
        <v>3065</v>
      </c>
      <c r="M359" s="6" t="s">
        <v>113</v>
      </c>
      <c r="N359" s="6" t="s">
        <v>114</v>
      </c>
      <c r="O359" s="7" t="s">
        <v>3066</v>
      </c>
      <c r="P359" s="6" t="s">
        <v>116</v>
      </c>
      <c r="Q359" s="6" t="s">
        <v>3067</v>
      </c>
      <c r="R359" s="6">
        <v>152</v>
      </c>
      <c r="S359" s="6" t="s">
        <v>109</v>
      </c>
      <c r="T359" s="6" t="s">
        <v>118</v>
      </c>
      <c r="U359" s="6" t="s">
        <v>3068</v>
      </c>
      <c r="V359" s="6">
        <v>1</v>
      </c>
      <c r="W359" s="6" t="s">
        <v>676</v>
      </c>
      <c r="X359" s="6">
        <v>18</v>
      </c>
      <c r="Y359" s="6" t="s">
        <v>676</v>
      </c>
      <c r="Z359" s="6">
        <v>19</v>
      </c>
      <c r="AA359" s="6" t="s">
        <v>113</v>
      </c>
      <c r="AB359" s="6">
        <v>66024</v>
      </c>
      <c r="AC359" s="6" t="s">
        <v>109</v>
      </c>
      <c r="AD359" s="6" t="s">
        <v>109</v>
      </c>
      <c r="AE359" s="6" t="s">
        <v>109</v>
      </c>
      <c r="AF359" s="6" t="s">
        <v>109</v>
      </c>
      <c r="AG359" s="6" t="s">
        <v>3069</v>
      </c>
      <c r="AH359" s="6" t="s">
        <v>3070</v>
      </c>
      <c r="AI359" s="6" t="s">
        <v>3071</v>
      </c>
      <c r="AJ359" s="6" t="s">
        <v>3072</v>
      </c>
      <c r="AK359" s="47" t="s">
        <v>3073</v>
      </c>
      <c r="AL359" s="6" t="s">
        <v>1305</v>
      </c>
      <c r="AM359" s="6"/>
      <c r="AN359" s="6" t="s">
        <v>109</v>
      </c>
      <c r="AO359" s="6" t="s">
        <v>109</v>
      </c>
      <c r="AP359" s="6"/>
      <c r="AQ359" s="6"/>
      <c r="AR359" s="6" t="s">
        <v>127</v>
      </c>
      <c r="AS359" s="9">
        <v>44423</v>
      </c>
      <c r="AT359" s="9">
        <v>44423</v>
      </c>
      <c r="AU359" s="59" t="s">
        <v>2440</v>
      </c>
    </row>
    <row r="360" ht="30">
      <c r="A360" s="4">
        <v>2021</v>
      </c>
      <c r="B360" s="5">
        <v>44378</v>
      </c>
      <c r="C360" s="5">
        <v>44408</v>
      </c>
      <c r="D360" s="39" t="s">
        <v>107</v>
      </c>
      <c r="E360" s="66" t="s">
        <v>3074</v>
      </c>
      <c r="F360" s="6" t="s">
        <v>109</v>
      </c>
      <c r="G360" s="6" t="s">
        <v>109</v>
      </c>
      <c r="H360" s="66" t="s">
        <v>3074</v>
      </c>
      <c r="I360" s="6" t="s">
        <v>109</v>
      </c>
      <c r="J360" s="39" t="s">
        <v>110</v>
      </c>
      <c r="K360" s="6" t="s">
        <v>111</v>
      </c>
      <c r="L360" s="6" t="s">
        <v>3075</v>
      </c>
      <c r="M360" s="6" t="s">
        <v>113</v>
      </c>
      <c r="N360" s="6" t="s">
        <v>114</v>
      </c>
      <c r="O360" s="7" t="s">
        <v>3076</v>
      </c>
      <c r="P360" s="6" t="s">
        <v>116</v>
      </c>
      <c r="Q360" s="6" t="s">
        <v>3077</v>
      </c>
      <c r="R360" s="6">
        <v>124</v>
      </c>
      <c r="S360" s="6" t="s">
        <v>109</v>
      </c>
      <c r="T360" s="6" t="s">
        <v>118</v>
      </c>
      <c r="U360" s="6" t="s">
        <v>3078</v>
      </c>
      <c r="V360" s="6">
        <v>1</v>
      </c>
      <c r="W360" s="6" t="s">
        <v>120</v>
      </c>
      <c r="X360" s="6">
        <v>39</v>
      </c>
      <c r="Y360" s="6" t="s">
        <v>120</v>
      </c>
      <c r="Z360" s="6">
        <v>19</v>
      </c>
      <c r="AA360" s="6" t="s">
        <v>113</v>
      </c>
      <c r="AB360" s="6">
        <v>64840</v>
      </c>
      <c r="AC360" s="6" t="s">
        <v>109</v>
      </c>
      <c r="AD360" s="6" t="s">
        <v>109</v>
      </c>
      <c r="AE360" s="6" t="s">
        <v>109</v>
      </c>
      <c r="AF360" s="6" t="s">
        <v>109</v>
      </c>
      <c r="AG360" s="6" t="s">
        <v>3079</v>
      </c>
      <c r="AH360" s="6" t="s">
        <v>122</v>
      </c>
      <c r="AI360" s="6" t="s">
        <v>837</v>
      </c>
      <c r="AJ360" s="6" t="s">
        <v>3080</v>
      </c>
      <c r="AK360" s="47" t="s">
        <v>3081</v>
      </c>
      <c r="AL360" s="6" t="s">
        <v>1305</v>
      </c>
      <c r="AM360" s="6"/>
      <c r="AN360" s="6" t="s">
        <v>109</v>
      </c>
      <c r="AO360" s="6" t="s">
        <v>109</v>
      </c>
      <c r="AP360" s="6"/>
      <c r="AQ360" s="6"/>
      <c r="AR360" s="6" t="s">
        <v>127</v>
      </c>
      <c r="AS360" s="9">
        <v>44423</v>
      </c>
      <c r="AT360" s="9">
        <v>44423</v>
      </c>
      <c r="AU360" s="59" t="s">
        <v>2440</v>
      </c>
    </row>
    <row r="361">
      <c r="A361" s="4">
        <v>2021</v>
      </c>
      <c r="B361" s="5">
        <v>44378</v>
      </c>
      <c r="C361" s="5">
        <v>44408</v>
      </c>
      <c r="D361" s="39" t="s">
        <v>107</v>
      </c>
      <c r="E361" s="66" t="s">
        <v>3082</v>
      </c>
      <c r="F361" s="6" t="s">
        <v>109</v>
      </c>
      <c r="G361" s="6" t="s">
        <v>109</v>
      </c>
      <c r="H361" s="66" t="s">
        <v>3082</v>
      </c>
      <c r="I361" s="6" t="s">
        <v>109</v>
      </c>
      <c r="J361" s="39" t="s">
        <v>110</v>
      </c>
      <c r="K361" s="6" t="s">
        <v>111</v>
      </c>
      <c r="L361" s="6" t="s">
        <v>3083</v>
      </c>
      <c r="M361" s="6" t="s">
        <v>113</v>
      </c>
      <c r="N361" s="6" t="s">
        <v>114</v>
      </c>
      <c r="O361" s="7" t="s">
        <v>3084</v>
      </c>
      <c r="P361" s="6" t="s">
        <v>116</v>
      </c>
      <c r="Q361" s="6" t="s">
        <v>3085</v>
      </c>
      <c r="R361" s="6">
        <v>2800</v>
      </c>
      <c r="S361" s="6" t="s">
        <v>109</v>
      </c>
      <c r="T361" s="6" t="s">
        <v>118</v>
      </c>
      <c r="U361" s="6" t="s">
        <v>3086</v>
      </c>
      <c r="V361" s="6">
        <v>1</v>
      </c>
      <c r="W361" s="6" t="s">
        <v>279</v>
      </c>
      <c r="X361" s="6"/>
      <c r="Y361" s="6" t="s">
        <v>279</v>
      </c>
      <c r="Z361" s="6">
        <v>19</v>
      </c>
      <c r="AA361" s="6" t="s">
        <v>113</v>
      </c>
      <c r="AB361" s="6">
        <v>67182</v>
      </c>
      <c r="AC361" s="6" t="s">
        <v>109</v>
      </c>
      <c r="AD361" s="6" t="s">
        <v>109</v>
      </c>
      <c r="AE361" s="6" t="s">
        <v>109</v>
      </c>
      <c r="AF361" s="6" t="s">
        <v>109</v>
      </c>
      <c r="AG361" s="6" t="s">
        <v>1405</v>
      </c>
      <c r="AH361" s="6" t="s">
        <v>3087</v>
      </c>
      <c r="AI361" s="6" t="s">
        <v>134</v>
      </c>
      <c r="AJ361" s="6">
        <v>81801530286</v>
      </c>
      <c r="AK361" s="47" t="s">
        <v>3088</v>
      </c>
      <c r="AL361" s="6" t="s">
        <v>1305</v>
      </c>
      <c r="AM361" s="6"/>
      <c r="AN361" s="6" t="s">
        <v>109</v>
      </c>
      <c r="AO361" s="6" t="s">
        <v>109</v>
      </c>
      <c r="AP361" s="6"/>
      <c r="AQ361" s="6"/>
      <c r="AR361" s="6" t="s">
        <v>127</v>
      </c>
      <c r="AS361" s="9">
        <v>44423</v>
      </c>
      <c r="AT361" s="9">
        <v>44423</v>
      </c>
      <c r="AU361" s="59" t="s">
        <v>2440</v>
      </c>
    </row>
    <row r="362" ht="60">
      <c r="A362" s="4">
        <v>2021</v>
      </c>
      <c r="B362" s="5">
        <v>44378</v>
      </c>
      <c r="C362" s="5">
        <v>44408</v>
      </c>
      <c r="D362" s="39" t="s">
        <v>107</v>
      </c>
      <c r="E362" s="66" t="s">
        <v>3089</v>
      </c>
      <c r="F362" s="6" t="s">
        <v>109</v>
      </c>
      <c r="G362" s="6" t="s">
        <v>109</v>
      </c>
      <c r="H362" s="66" t="s">
        <v>3089</v>
      </c>
      <c r="I362" s="6" t="s">
        <v>109</v>
      </c>
      <c r="J362" s="39" t="s">
        <v>110</v>
      </c>
      <c r="K362" s="6" t="s">
        <v>111</v>
      </c>
      <c r="L362" s="6" t="s">
        <v>3090</v>
      </c>
      <c r="M362" s="6" t="s">
        <v>113</v>
      </c>
      <c r="N362" s="6" t="s">
        <v>114</v>
      </c>
      <c r="O362" s="7" t="s">
        <v>3091</v>
      </c>
      <c r="P362" s="6" t="s">
        <v>871</v>
      </c>
      <c r="Q362" s="6" t="s">
        <v>3092</v>
      </c>
      <c r="R362" s="6">
        <v>110</v>
      </c>
      <c r="S362" s="6">
        <v>6</v>
      </c>
      <c r="T362" s="6" t="s">
        <v>118</v>
      </c>
      <c r="U362" s="6" t="s">
        <v>3093</v>
      </c>
      <c r="V362" s="6">
        <v>1</v>
      </c>
      <c r="W362" s="6" t="s">
        <v>3094</v>
      </c>
      <c r="X362" s="6">
        <v>48</v>
      </c>
      <c r="Y362" s="6" t="s">
        <v>3094</v>
      </c>
      <c r="Z362" s="6">
        <v>13</v>
      </c>
      <c r="AA362" s="6" t="s">
        <v>361</v>
      </c>
      <c r="AB362" s="6">
        <v>42084</v>
      </c>
      <c r="AC362" s="6" t="s">
        <v>109</v>
      </c>
      <c r="AD362" s="6" t="s">
        <v>109</v>
      </c>
      <c r="AE362" s="6" t="s">
        <v>109</v>
      </c>
      <c r="AF362" s="6" t="s">
        <v>109</v>
      </c>
      <c r="AG362" s="6" t="s">
        <v>3095</v>
      </c>
      <c r="AH362" s="6" t="s">
        <v>669</v>
      </c>
      <c r="AI362" s="6" t="s">
        <v>3096</v>
      </c>
      <c r="AJ362" s="6">
        <v>5565163361</v>
      </c>
      <c r="AK362" s="47" t="s">
        <v>3097</v>
      </c>
      <c r="AL362" s="6" t="s">
        <v>1305</v>
      </c>
      <c r="AM362" s="6"/>
      <c r="AN362" s="6" t="s">
        <v>109</v>
      </c>
      <c r="AO362" s="6" t="s">
        <v>109</v>
      </c>
      <c r="AP362" s="6"/>
      <c r="AQ362" s="6"/>
      <c r="AR362" s="6" t="s">
        <v>127</v>
      </c>
      <c r="AS362" s="9">
        <v>44423</v>
      </c>
      <c r="AT362" s="9">
        <v>44423</v>
      </c>
      <c r="AU362" s="59" t="s">
        <v>2770</v>
      </c>
    </row>
    <row r="363" ht="75">
      <c r="A363" s="4">
        <v>2021</v>
      </c>
      <c r="B363" s="5">
        <v>44378</v>
      </c>
      <c r="C363" s="5">
        <v>44408</v>
      </c>
      <c r="D363" s="39" t="s">
        <v>107</v>
      </c>
      <c r="E363" s="66" t="s">
        <v>3098</v>
      </c>
      <c r="F363" s="6" t="s">
        <v>109</v>
      </c>
      <c r="G363" s="6" t="s">
        <v>109</v>
      </c>
      <c r="H363" s="66" t="s">
        <v>3098</v>
      </c>
      <c r="I363" s="6" t="s">
        <v>109</v>
      </c>
      <c r="J363" s="39" t="s">
        <v>110</v>
      </c>
      <c r="K363" s="6" t="s">
        <v>111</v>
      </c>
      <c r="L363" s="6" t="s">
        <v>3099</v>
      </c>
      <c r="M363" s="6" t="s">
        <v>113</v>
      </c>
      <c r="N363" s="6" t="s">
        <v>114</v>
      </c>
      <c r="O363" s="11" t="s">
        <v>2416</v>
      </c>
      <c r="P363" s="6" t="s">
        <v>116</v>
      </c>
      <c r="Q363" s="6" t="s">
        <v>3100</v>
      </c>
      <c r="R363" s="6">
        <v>110</v>
      </c>
      <c r="S363" s="6" t="s">
        <v>109</v>
      </c>
      <c r="T363" s="6" t="s">
        <v>118</v>
      </c>
      <c r="U363" s="6" t="s">
        <v>674</v>
      </c>
      <c r="V363" s="6">
        <v>1</v>
      </c>
      <c r="W363" s="6" t="s">
        <v>120</v>
      </c>
      <c r="X363" s="6">
        <v>39</v>
      </c>
      <c r="Y363" s="6" t="s">
        <v>120</v>
      </c>
      <c r="Z363" s="6">
        <v>19</v>
      </c>
      <c r="AA363" s="6" t="s">
        <v>113</v>
      </c>
      <c r="AB363" s="6">
        <v>64460</v>
      </c>
      <c r="AC363" s="6" t="s">
        <v>109</v>
      </c>
      <c r="AD363" s="6" t="s">
        <v>109</v>
      </c>
      <c r="AE363" s="6" t="s">
        <v>109</v>
      </c>
      <c r="AF363" s="6" t="s">
        <v>109</v>
      </c>
      <c r="AG363" s="6" t="s">
        <v>667</v>
      </c>
      <c r="AH363" s="6" t="s">
        <v>2947</v>
      </c>
      <c r="AI363" s="6" t="s">
        <v>1374</v>
      </c>
      <c r="AJ363" s="6" t="s">
        <v>3101</v>
      </c>
      <c r="AK363" s="47" t="s">
        <v>3102</v>
      </c>
      <c r="AL363" s="6" t="s">
        <v>1305</v>
      </c>
      <c r="AM363" s="6"/>
      <c r="AN363" s="6" t="s">
        <v>109</v>
      </c>
      <c r="AO363" s="6" t="s">
        <v>109</v>
      </c>
      <c r="AP363" s="6"/>
      <c r="AQ363" s="6"/>
      <c r="AR363" s="6" t="s">
        <v>127</v>
      </c>
      <c r="AS363" s="9">
        <v>44423</v>
      </c>
      <c r="AT363" s="9">
        <v>44423</v>
      </c>
      <c r="AU363" s="59" t="s">
        <v>2440</v>
      </c>
    </row>
    <row r="364" ht="105">
      <c r="A364" s="4">
        <v>2021</v>
      </c>
      <c r="B364" s="5">
        <v>44378</v>
      </c>
      <c r="C364" s="5">
        <v>44408</v>
      </c>
      <c r="D364" s="39" t="s">
        <v>107</v>
      </c>
      <c r="E364" s="66" t="s">
        <v>3103</v>
      </c>
      <c r="F364" s="6" t="s">
        <v>109</v>
      </c>
      <c r="G364" s="6" t="s">
        <v>109</v>
      </c>
      <c r="H364" s="66" t="s">
        <v>3103</v>
      </c>
      <c r="I364" s="6" t="s">
        <v>109</v>
      </c>
      <c r="J364" s="39" t="s">
        <v>110</v>
      </c>
      <c r="K364" s="6" t="s">
        <v>111</v>
      </c>
      <c r="L364" s="6" t="s">
        <v>3104</v>
      </c>
      <c r="M364" s="6" t="s">
        <v>113</v>
      </c>
      <c r="N364" s="6" t="s">
        <v>114</v>
      </c>
      <c r="O364" s="11" t="s">
        <v>3105</v>
      </c>
      <c r="P364" s="6" t="s">
        <v>116</v>
      </c>
      <c r="Q364" s="6" t="s">
        <v>3106</v>
      </c>
      <c r="R364" s="6">
        <v>101</v>
      </c>
      <c r="S364" s="6" t="s">
        <v>3107</v>
      </c>
      <c r="T364" s="6" t="s">
        <v>118</v>
      </c>
      <c r="U364" s="6" t="s">
        <v>3108</v>
      </c>
      <c r="V364" s="6">
        <v>1</v>
      </c>
      <c r="W364" s="6" t="s">
        <v>120</v>
      </c>
      <c r="X364" s="6">
        <v>39</v>
      </c>
      <c r="Y364" s="6" t="s">
        <v>120</v>
      </c>
      <c r="Z364" s="6">
        <v>19</v>
      </c>
      <c r="AA364" s="6" t="s">
        <v>113</v>
      </c>
      <c r="AB364" s="6">
        <v>64270</v>
      </c>
      <c r="AC364" s="6" t="s">
        <v>109</v>
      </c>
      <c r="AD364" s="6" t="s">
        <v>109</v>
      </c>
      <c r="AE364" s="6" t="s">
        <v>109</v>
      </c>
      <c r="AF364" s="6" t="s">
        <v>109</v>
      </c>
      <c r="AG364" s="6" t="s">
        <v>3109</v>
      </c>
      <c r="AH364" s="6" t="s">
        <v>156</v>
      </c>
      <c r="AI364" s="6" t="s">
        <v>3110</v>
      </c>
      <c r="AJ364" s="6" t="s">
        <v>3111</v>
      </c>
      <c r="AK364" s="53" t="s">
        <v>3112</v>
      </c>
      <c r="AL364" s="6" t="s">
        <v>1305</v>
      </c>
      <c r="AM364" s="6"/>
      <c r="AN364" s="6" t="s">
        <v>109</v>
      </c>
      <c r="AO364" s="6" t="s">
        <v>109</v>
      </c>
      <c r="AP364" s="6"/>
      <c r="AQ364" s="6"/>
      <c r="AR364" s="6" t="s">
        <v>127</v>
      </c>
      <c r="AS364" s="9">
        <v>44423</v>
      </c>
      <c r="AT364" s="9">
        <v>44423</v>
      </c>
      <c r="AU364" s="59" t="s">
        <v>2440</v>
      </c>
    </row>
    <row r="365" ht="150">
      <c r="A365" s="4">
        <v>2021</v>
      </c>
      <c r="B365" s="5">
        <v>44378</v>
      </c>
      <c r="C365" s="5">
        <v>44408</v>
      </c>
      <c r="D365" s="39" t="s">
        <v>107</v>
      </c>
      <c r="E365" s="66" t="s">
        <v>3113</v>
      </c>
      <c r="F365" s="6" t="s">
        <v>109</v>
      </c>
      <c r="G365" s="6" t="s">
        <v>109</v>
      </c>
      <c r="H365" s="66" t="s">
        <v>3113</v>
      </c>
      <c r="I365" s="6" t="s">
        <v>109</v>
      </c>
      <c r="J365" s="39" t="s">
        <v>110</v>
      </c>
      <c r="K365" s="6" t="s">
        <v>111</v>
      </c>
      <c r="L365" s="6" t="s">
        <v>3114</v>
      </c>
      <c r="M365" s="6" t="s">
        <v>113</v>
      </c>
      <c r="N365" s="6" t="s">
        <v>114</v>
      </c>
      <c r="O365" s="11" t="s">
        <v>3115</v>
      </c>
      <c r="P365" s="6" t="s">
        <v>116</v>
      </c>
      <c r="Q365" s="6" t="s">
        <v>193</v>
      </c>
      <c r="R365" s="6">
        <v>418</v>
      </c>
      <c r="S365" s="6" t="s">
        <v>109</v>
      </c>
      <c r="T365" s="6" t="s">
        <v>118</v>
      </c>
      <c r="U365" s="6" t="s">
        <v>194</v>
      </c>
      <c r="V365" s="6">
        <v>1</v>
      </c>
      <c r="W365" s="6" t="s">
        <v>120</v>
      </c>
      <c r="X365" s="6">
        <v>39</v>
      </c>
      <c r="Y365" s="6" t="s">
        <v>120</v>
      </c>
      <c r="Z365" s="6">
        <v>19</v>
      </c>
      <c r="AA365" s="6" t="s">
        <v>113</v>
      </c>
      <c r="AB365" s="6">
        <v>64620</v>
      </c>
      <c r="AC365" s="6" t="s">
        <v>109</v>
      </c>
      <c r="AD365" s="6" t="s">
        <v>109</v>
      </c>
      <c r="AE365" s="6" t="s">
        <v>109</v>
      </c>
      <c r="AF365" s="6" t="s">
        <v>109</v>
      </c>
      <c r="AG365" s="6" t="s">
        <v>3116</v>
      </c>
      <c r="AH365" s="6" t="s">
        <v>2858</v>
      </c>
      <c r="AI365" s="6" t="s">
        <v>3117</v>
      </c>
      <c r="AJ365" s="6" t="s">
        <v>3118</v>
      </c>
      <c r="AK365" s="53" t="s">
        <v>3119</v>
      </c>
      <c r="AL365" s="6" t="s">
        <v>1305</v>
      </c>
      <c r="AM365" s="6"/>
      <c r="AN365" s="6" t="s">
        <v>109</v>
      </c>
      <c r="AO365" s="6" t="s">
        <v>109</v>
      </c>
      <c r="AP365" s="6"/>
      <c r="AQ365" s="6"/>
      <c r="AR365" s="6" t="s">
        <v>127</v>
      </c>
      <c r="AS365" s="9">
        <v>44423</v>
      </c>
      <c r="AT365" s="9">
        <v>44423</v>
      </c>
      <c r="AU365" s="59" t="s">
        <v>2440</v>
      </c>
    </row>
    <row r="366" ht="30">
      <c r="A366" s="4">
        <v>2021</v>
      </c>
      <c r="B366" s="5">
        <v>44378</v>
      </c>
      <c r="C366" s="5">
        <v>44408</v>
      </c>
      <c r="D366" s="39" t="s">
        <v>107</v>
      </c>
      <c r="E366" s="66" t="s">
        <v>3120</v>
      </c>
      <c r="F366" s="6" t="s">
        <v>109</v>
      </c>
      <c r="G366" s="6" t="s">
        <v>109</v>
      </c>
      <c r="H366" s="66" t="s">
        <v>3120</v>
      </c>
      <c r="I366" s="6" t="s">
        <v>109</v>
      </c>
      <c r="J366" s="39" t="s">
        <v>110</v>
      </c>
      <c r="K366" s="6" t="s">
        <v>111</v>
      </c>
      <c r="L366" s="6" t="s">
        <v>3121</v>
      </c>
      <c r="M366" s="6" t="s">
        <v>113</v>
      </c>
      <c r="N366" s="6" t="s">
        <v>114</v>
      </c>
      <c r="O366" s="11" t="s">
        <v>3122</v>
      </c>
      <c r="P366" s="6" t="s">
        <v>116</v>
      </c>
      <c r="Q366" s="6" t="s">
        <v>3123</v>
      </c>
      <c r="R366" s="6">
        <v>7103</v>
      </c>
      <c r="S366" s="6" t="s">
        <v>109</v>
      </c>
      <c r="T366" s="6" t="s">
        <v>118</v>
      </c>
      <c r="U366" s="6" t="s">
        <v>3124</v>
      </c>
      <c r="V366" s="6">
        <v>1</v>
      </c>
      <c r="W366" s="6" t="s">
        <v>120</v>
      </c>
      <c r="X366" s="6">
        <v>39</v>
      </c>
      <c r="Y366" s="6" t="s">
        <v>120</v>
      </c>
      <c r="Z366" s="6">
        <v>19</v>
      </c>
      <c r="AA366" s="6" t="s">
        <v>113</v>
      </c>
      <c r="AB366" s="6">
        <v>64970</v>
      </c>
      <c r="AC366" s="6" t="s">
        <v>109</v>
      </c>
      <c r="AD366" s="6" t="s">
        <v>109</v>
      </c>
      <c r="AE366" s="6" t="s">
        <v>109</v>
      </c>
      <c r="AF366" s="6" t="s">
        <v>109</v>
      </c>
      <c r="AG366" s="6" t="s">
        <v>3125</v>
      </c>
      <c r="AH366" s="6" t="s">
        <v>3126</v>
      </c>
      <c r="AI366" s="6" t="s">
        <v>3127</v>
      </c>
      <c r="AJ366" s="6" t="s">
        <v>3128</v>
      </c>
      <c r="AK366" s="53" t="s">
        <v>3129</v>
      </c>
      <c r="AL366" s="6" t="s">
        <v>1305</v>
      </c>
      <c r="AM366" s="6"/>
      <c r="AN366" s="6" t="s">
        <v>109</v>
      </c>
      <c r="AO366" s="6" t="s">
        <v>109</v>
      </c>
      <c r="AP366" s="6"/>
      <c r="AQ366" s="6"/>
      <c r="AR366" s="6" t="s">
        <v>127</v>
      </c>
      <c r="AS366" s="9">
        <v>44423</v>
      </c>
      <c r="AT366" s="9">
        <v>44423</v>
      </c>
      <c r="AU366" s="59" t="s">
        <v>2440</v>
      </c>
    </row>
    <row r="367" ht="30">
      <c r="A367" s="4">
        <v>2021</v>
      </c>
      <c r="B367" s="5">
        <v>44378</v>
      </c>
      <c r="C367" s="5">
        <v>44408</v>
      </c>
      <c r="D367" s="39" t="s">
        <v>107</v>
      </c>
      <c r="E367" s="66" t="s">
        <v>3130</v>
      </c>
      <c r="F367" s="6" t="s">
        <v>109</v>
      </c>
      <c r="G367" s="6" t="s">
        <v>109</v>
      </c>
      <c r="H367" s="66" t="s">
        <v>3131</v>
      </c>
      <c r="I367" s="6" t="s">
        <v>109</v>
      </c>
      <c r="J367" s="39" t="s">
        <v>110</v>
      </c>
      <c r="K367" s="6" t="s">
        <v>111</v>
      </c>
      <c r="L367" s="6" t="s">
        <v>3132</v>
      </c>
      <c r="M367" s="6" t="s">
        <v>113</v>
      </c>
      <c r="N367" s="6" t="s">
        <v>114</v>
      </c>
      <c r="O367" s="11" t="s">
        <v>3133</v>
      </c>
      <c r="P367" s="6" t="s">
        <v>116</v>
      </c>
      <c r="Q367" s="6" t="s">
        <v>3134</v>
      </c>
      <c r="R367" s="6" t="s">
        <v>3135</v>
      </c>
      <c r="S367" s="6" t="s">
        <v>109</v>
      </c>
      <c r="T367" s="6" t="s">
        <v>118</v>
      </c>
      <c r="U367" s="6" t="s">
        <v>3136</v>
      </c>
      <c r="V367" s="4">
        <v>1</v>
      </c>
      <c r="W367" s="4" t="s">
        <v>1751</v>
      </c>
      <c r="X367" s="4">
        <v>8</v>
      </c>
      <c r="Y367" s="4" t="s">
        <v>1751</v>
      </c>
      <c r="Z367" s="4">
        <v>23</v>
      </c>
      <c r="AA367" s="4" t="s">
        <v>3137</v>
      </c>
      <c r="AB367" s="4">
        <v>77714</v>
      </c>
      <c r="AC367" s="4" t="s">
        <v>109</v>
      </c>
      <c r="AD367" s="4" t="s">
        <v>109</v>
      </c>
      <c r="AE367" s="4" t="s">
        <v>109</v>
      </c>
      <c r="AF367" s="4" t="s">
        <v>109</v>
      </c>
      <c r="AG367" s="4" t="s">
        <v>3138</v>
      </c>
      <c r="AH367" s="4" t="s">
        <v>3139</v>
      </c>
      <c r="AI367" s="6" t="s">
        <v>3140</v>
      </c>
      <c r="AJ367" s="6" t="s">
        <v>3141</v>
      </c>
      <c r="AK367" s="53" t="s">
        <v>3142</v>
      </c>
      <c r="AL367" s="6" t="s">
        <v>1305</v>
      </c>
      <c r="AM367" s="6"/>
      <c r="AN367" s="6" t="s">
        <v>109</v>
      </c>
      <c r="AO367" s="6" t="s">
        <v>109</v>
      </c>
      <c r="AP367" s="6"/>
      <c r="AQ367" s="6"/>
      <c r="AR367" s="6" t="s">
        <v>127</v>
      </c>
      <c r="AS367" s="9">
        <v>44423</v>
      </c>
      <c r="AT367" s="9">
        <v>44423</v>
      </c>
      <c r="AU367" s="59" t="s">
        <v>2440</v>
      </c>
    </row>
    <row r="368" ht="195">
      <c r="A368" s="4">
        <v>2021</v>
      </c>
      <c r="B368" s="5">
        <v>44378</v>
      </c>
      <c r="C368" s="5">
        <v>44408</v>
      </c>
      <c r="D368" s="39" t="s">
        <v>107</v>
      </c>
      <c r="E368" s="66" t="s">
        <v>3143</v>
      </c>
      <c r="F368" s="6" t="s">
        <v>109</v>
      </c>
      <c r="G368" s="6" t="s">
        <v>109</v>
      </c>
      <c r="H368" s="66" t="s">
        <v>3143</v>
      </c>
      <c r="I368" s="6" t="s">
        <v>109</v>
      </c>
      <c r="J368" s="39" t="s">
        <v>110</v>
      </c>
      <c r="K368" s="6" t="s">
        <v>111</v>
      </c>
      <c r="L368" s="6" t="s">
        <v>3144</v>
      </c>
      <c r="M368" s="6" t="s">
        <v>113</v>
      </c>
      <c r="N368" s="6" t="s">
        <v>114</v>
      </c>
      <c r="O368" s="11" t="s">
        <v>3145</v>
      </c>
      <c r="P368" s="6" t="s">
        <v>116</v>
      </c>
      <c r="Q368" s="6" t="s">
        <v>3146</v>
      </c>
      <c r="R368" s="6">
        <v>519</v>
      </c>
      <c r="S368" s="6" t="s">
        <v>109</v>
      </c>
      <c r="T368" s="6" t="s">
        <v>118</v>
      </c>
      <c r="U368" s="6" t="s">
        <v>119</v>
      </c>
      <c r="V368" s="6">
        <v>1</v>
      </c>
      <c r="W368" s="6" t="s">
        <v>120</v>
      </c>
      <c r="X368" s="6">
        <v>39</v>
      </c>
      <c r="Y368" s="6" t="s">
        <v>120</v>
      </c>
      <c r="Z368" s="6">
        <v>19</v>
      </c>
      <c r="AA368" s="6" t="s">
        <v>113</v>
      </c>
      <c r="AB368" s="6">
        <v>64000</v>
      </c>
      <c r="AC368" s="6" t="s">
        <v>109</v>
      </c>
      <c r="AD368" s="6" t="s">
        <v>109</v>
      </c>
      <c r="AE368" s="6" t="s">
        <v>109</v>
      </c>
      <c r="AF368" s="6" t="s">
        <v>109</v>
      </c>
      <c r="AG368" s="6" t="s">
        <v>3147</v>
      </c>
      <c r="AH368" s="6" t="s">
        <v>1633</v>
      </c>
      <c r="AI368" s="6" t="s">
        <v>579</v>
      </c>
      <c r="AJ368" s="6" t="s">
        <v>3148</v>
      </c>
      <c r="AK368" s="53" t="s">
        <v>3149</v>
      </c>
      <c r="AL368" s="6" t="s">
        <v>1305</v>
      </c>
      <c r="AM368" s="6"/>
      <c r="AN368" s="6" t="s">
        <v>109</v>
      </c>
      <c r="AO368" s="6" t="s">
        <v>109</v>
      </c>
      <c r="AP368" s="6"/>
      <c r="AQ368" s="6"/>
      <c r="AR368" s="6" t="s">
        <v>127</v>
      </c>
      <c r="AS368" s="9">
        <v>44423</v>
      </c>
      <c r="AT368" s="9">
        <v>44423</v>
      </c>
      <c r="AU368" s="59" t="s">
        <v>2440</v>
      </c>
    </row>
    <row r="369" ht="90">
      <c r="A369" s="4">
        <v>2021</v>
      </c>
      <c r="B369" s="5">
        <v>44378</v>
      </c>
      <c r="C369" s="5">
        <v>44408</v>
      </c>
      <c r="D369" s="39" t="s">
        <v>107</v>
      </c>
      <c r="E369" s="66" t="s">
        <v>1093</v>
      </c>
      <c r="F369" s="6" t="s">
        <v>109</v>
      </c>
      <c r="G369" s="6" t="s">
        <v>109</v>
      </c>
      <c r="H369" s="66" t="s">
        <v>1093</v>
      </c>
      <c r="I369" s="6" t="s">
        <v>109</v>
      </c>
      <c r="J369" s="39" t="s">
        <v>110</v>
      </c>
      <c r="K369" s="6" t="s">
        <v>111</v>
      </c>
      <c r="L369" s="6" t="s">
        <v>1094</v>
      </c>
      <c r="M369" s="6" t="s">
        <v>113</v>
      </c>
      <c r="N369" s="6" t="s">
        <v>114</v>
      </c>
      <c r="O369" s="11" t="s">
        <v>3150</v>
      </c>
      <c r="P369" s="6" t="s">
        <v>116</v>
      </c>
      <c r="Q369" s="6" t="s">
        <v>3151</v>
      </c>
      <c r="R369" s="6">
        <v>629</v>
      </c>
      <c r="S369" s="6" t="s">
        <v>109</v>
      </c>
      <c r="T369" s="6" t="s">
        <v>118</v>
      </c>
      <c r="U369" s="6" t="s">
        <v>721</v>
      </c>
      <c r="V369" s="6">
        <v>1</v>
      </c>
      <c r="W369" s="4" t="s">
        <v>143</v>
      </c>
      <c r="X369" s="6">
        <v>19</v>
      </c>
      <c r="Y369" s="6" t="s">
        <v>1061</v>
      </c>
      <c r="Z369" s="6">
        <v>19</v>
      </c>
      <c r="AA369" s="6" t="s">
        <v>113</v>
      </c>
      <c r="AB369" s="6">
        <v>62224</v>
      </c>
      <c r="AC369" s="6" t="s">
        <v>109</v>
      </c>
      <c r="AD369" s="6" t="s">
        <v>109</v>
      </c>
      <c r="AE369" s="6" t="s">
        <v>109</v>
      </c>
      <c r="AF369" s="6" t="s">
        <v>109</v>
      </c>
      <c r="AG369" s="6" t="s">
        <v>2308</v>
      </c>
      <c r="AH369" s="6" t="s">
        <v>1098</v>
      </c>
      <c r="AI369" s="6" t="s">
        <v>471</v>
      </c>
      <c r="AJ369" s="6" t="s">
        <v>3152</v>
      </c>
      <c r="AK369" s="43" t="s">
        <v>3153</v>
      </c>
      <c r="AL369" s="6" t="s">
        <v>1305</v>
      </c>
      <c r="AM369" s="6"/>
      <c r="AN369" s="6" t="s">
        <v>109</v>
      </c>
      <c r="AO369" s="6" t="s">
        <v>109</v>
      </c>
      <c r="AP369" s="6"/>
      <c r="AQ369" s="6"/>
      <c r="AR369" s="6" t="s">
        <v>127</v>
      </c>
      <c r="AS369" s="9">
        <v>44423</v>
      </c>
      <c r="AT369" s="9">
        <v>44423</v>
      </c>
      <c r="AU369" s="59" t="s">
        <v>2440</v>
      </c>
    </row>
    <row r="370" ht="105">
      <c r="A370" s="4">
        <v>2021</v>
      </c>
      <c r="B370" s="5">
        <v>44378</v>
      </c>
      <c r="C370" s="5">
        <v>44408</v>
      </c>
      <c r="D370" s="39" t="s">
        <v>107</v>
      </c>
      <c r="E370" s="66" t="s">
        <v>1468</v>
      </c>
      <c r="F370" s="6" t="s">
        <v>109</v>
      </c>
      <c r="G370" s="6" t="s">
        <v>109</v>
      </c>
      <c r="H370" s="66" t="s">
        <v>1468</v>
      </c>
      <c r="I370" s="6" t="s">
        <v>109</v>
      </c>
      <c r="J370" s="39" t="s">
        <v>110</v>
      </c>
      <c r="K370" s="6" t="s">
        <v>111</v>
      </c>
      <c r="L370" s="6" t="s">
        <v>1469</v>
      </c>
      <c r="M370" s="6" t="s">
        <v>113</v>
      </c>
      <c r="N370" s="6" t="s">
        <v>114</v>
      </c>
      <c r="O370" s="11" t="s">
        <v>3154</v>
      </c>
      <c r="P370" s="6" t="s">
        <v>116</v>
      </c>
      <c r="Q370" s="6" t="s">
        <v>3155</v>
      </c>
      <c r="R370" s="6">
        <v>1203</v>
      </c>
      <c r="S370" s="6" t="s">
        <v>109</v>
      </c>
      <c r="T370" s="6" t="s">
        <v>118</v>
      </c>
      <c r="U370" s="39" t="s">
        <v>1472</v>
      </c>
      <c r="V370" s="39">
        <v>1</v>
      </c>
      <c r="W370" s="39" t="s">
        <v>1473</v>
      </c>
      <c r="X370" s="39">
        <v>28</v>
      </c>
      <c r="Y370" s="39" t="s">
        <v>1473</v>
      </c>
      <c r="Z370" s="39">
        <v>38</v>
      </c>
      <c r="AA370" s="39" t="s">
        <v>500</v>
      </c>
      <c r="AB370" s="39">
        <v>89359</v>
      </c>
      <c r="AC370" s="39" t="s">
        <v>109</v>
      </c>
      <c r="AD370" s="39" t="s">
        <v>109</v>
      </c>
      <c r="AE370" s="39" t="s">
        <v>109</v>
      </c>
      <c r="AF370" s="39" t="s">
        <v>109</v>
      </c>
      <c r="AG370" s="39" t="s">
        <v>1474</v>
      </c>
      <c r="AH370" s="39" t="s">
        <v>579</v>
      </c>
      <c r="AI370" s="39" t="s">
        <v>363</v>
      </c>
      <c r="AJ370" s="39" t="s">
        <v>3156</v>
      </c>
      <c r="AK370" s="54" t="s">
        <v>1476</v>
      </c>
      <c r="AL370" s="39" t="s">
        <v>1305</v>
      </c>
      <c r="AM370" s="58"/>
      <c r="AN370" s="6" t="s">
        <v>109</v>
      </c>
      <c r="AO370" s="6" t="s">
        <v>109</v>
      </c>
      <c r="AP370" s="39"/>
      <c r="AQ370" s="39"/>
      <c r="AR370" s="6" t="s">
        <v>127</v>
      </c>
      <c r="AS370" s="9">
        <v>44423</v>
      </c>
      <c r="AT370" s="9">
        <v>44423</v>
      </c>
      <c r="AU370" s="59" t="s">
        <v>2440</v>
      </c>
    </row>
    <row r="371" ht="150">
      <c r="A371" s="4">
        <v>2021</v>
      </c>
      <c r="B371" s="5">
        <v>44378</v>
      </c>
      <c r="C371" s="5">
        <v>44408</v>
      </c>
      <c r="D371" s="39" t="s">
        <v>107</v>
      </c>
      <c r="E371" s="66" t="s">
        <v>3157</v>
      </c>
      <c r="F371" s="6" t="s">
        <v>109</v>
      </c>
      <c r="G371" s="6" t="s">
        <v>109</v>
      </c>
      <c r="H371" s="66" t="s">
        <v>3157</v>
      </c>
      <c r="I371" s="6" t="s">
        <v>109</v>
      </c>
      <c r="J371" s="39" t="s">
        <v>110</v>
      </c>
      <c r="K371" s="6" t="s">
        <v>111</v>
      </c>
      <c r="L371" s="6" t="s">
        <v>3158</v>
      </c>
      <c r="M371" s="6" t="s">
        <v>113</v>
      </c>
      <c r="N371" s="6" t="s">
        <v>114</v>
      </c>
      <c r="O371" s="11" t="s">
        <v>3159</v>
      </c>
      <c r="P371" s="6" t="s">
        <v>116</v>
      </c>
      <c r="Q371" s="6" t="s">
        <v>3160</v>
      </c>
      <c r="R371" s="6" t="s">
        <v>3161</v>
      </c>
      <c r="S371" s="6" t="s">
        <v>109</v>
      </c>
      <c r="T371" s="6" t="s">
        <v>118</v>
      </c>
      <c r="U371" s="6" t="s">
        <v>194</v>
      </c>
      <c r="V371" s="6">
        <v>1</v>
      </c>
      <c r="W371" s="6" t="s">
        <v>120</v>
      </c>
      <c r="X371" s="6">
        <v>39</v>
      </c>
      <c r="Y371" s="6" t="s">
        <v>120</v>
      </c>
      <c r="Z371" s="6">
        <v>19</v>
      </c>
      <c r="AA371" s="6" t="s">
        <v>113</v>
      </c>
      <c r="AB371" s="6">
        <v>64620</v>
      </c>
      <c r="AC371" s="6" t="s">
        <v>109</v>
      </c>
      <c r="AD371" s="6" t="s">
        <v>109</v>
      </c>
      <c r="AE371" s="6" t="s">
        <v>109</v>
      </c>
      <c r="AF371" s="6" t="s">
        <v>109</v>
      </c>
      <c r="AG371" s="6" t="s">
        <v>3162</v>
      </c>
      <c r="AH371" s="6" t="s">
        <v>3163</v>
      </c>
      <c r="AI371" s="6" t="s">
        <v>3164</v>
      </c>
      <c r="AJ371" s="6" t="s">
        <v>3165</v>
      </c>
      <c r="AK371" s="53" t="s">
        <v>3166</v>
      </c>
      <c r="AL371" s="6" t="s">
        <v>1305</v>
      </c>
      <c r="AM371" s="6"/>
      <c r="AN371" s="6" t="s">
        <v>109</v>
      </c>
      <c r="AO371" s="6" t="s">
        <v>109</v>
      </c>
      <c r="AP371" s="6"/>
      <c r="AQ371" s="6"/>
      <c r="AR371" s="6" t="s">
        <v>127</v>
      </c>
      <c r="AS371" s="9">
        <v>44423</v>
      </c>
      <c r="AT371" s="9">
        <v>44423</v>
      </c>
      <c r="AU371" s="59" t="s">
        <v>2440</v>
      </c>
    </row>
    <row r="372">
      <c r="A372" s="4">
        <v>2021</v>
      </c>
      <c r="B372" s="5">
        <v>44378</v>
      </c>
      <c r="C372" s="5">
        <v>44408</v>
      </c>
      <c r="D372" s="39" t="s">
        <v>3167</v>
      </c>
      <c r="E372" s="66" t="s">
        <v>3168</v>
      </c>
      <c r="F372" s="6" t="s">
        <v>156</v>
      </c>
      <c r="G372" s="6" t="s">
        <v>723</v>
      </c>
      <c r="H372" s="66" t="s">
        <v>3168</v>
      </c>
      <c r="I372" s="6" t="s">
        <v>109</v>
      </c>
      <c r="J372" s="39" t="s">
        <v>110</v>
      </c>
      <c r="K372" s="6" t="s">
        <v>111</v>
      </c>
      <c r="L372" s="6" t="s">
        <v>3169</v>
      </c>
      <c r="M372" s="6" t="s">
        <v>113</v>
      </c>
      <c r="N372" s="6" t="s">
        <v>114</v>
      </c>
      <c r="O372" s="11" t="s">
        <v>3170</v>
      </c>
      <c r="P372" s="6" t="s">
        <v>116</v>
      </c>
      <c r="Q372" s="6" t="s">
        <v>3171</v>
      </c>
      <c r="R372" s="6">
        <v>401</v>
      </c>
      <c r="S372" s="6" t="s">
        <v>109</v>
      </c>
      <c r="T372" s="6" t="s">
        <v>118</v>
      </c>
      <c r="U372" s="6" t="s">
        <v>119</v>
      </c>
      <c r="V372" s="6">
        <v>1</v>
      </c>
      <c r="W372" s="6" t="s">
        <v>120</v>
      </c>
      <c r="X372" s="6">
        <v>39</v>
      </c>
      <c r="Y372" s="6" t="s">
        <v>120</v>
      </c>
      <c r="Z372" s="6">
        <v>19</v>
      </c>
      <c r="AA372" s="6" t="s">
        <v>113</v>
      </c>
      <c r="AB372" s="6">
        <v>64000</v>
      </c>
      <c r="AC372" s="6" t="s">
        <v>109</v>
      </c>
      <c r="AD372" s="6" t="s">
        <v>109</v>
      </c>
      <c r="AE372" s="6" t="s">
        <v>109</v>
      </c>
      <c r="AF372" s="6" t="s">
        <v>109</v>
      </c>
      <c r="AG372" s="6" t="s">
        <v>3172</v>
      </c>
      <c r="AH372" s="6" t="s">
        <v>156</v>
      </c>
      <c r="AI372" s="6" t="s">
        <v>723</v>
      </c>
      <c r="AJ372" s="6" t="s">
        <v>3173</v>
      </c>
      <c r="AK372" s="53" t="s">
        <v>3174</v>
      </c>
      <c r="AL372" s="6" t="s">
        <v>1305</v>
      </c>
      <c r="AM372" s="6"/>
      <c r="AN372" s="6" t="s">
        <v>109</v>
      </c>
      <c r="AO372" s="6" t="s">
        <v>109</v>
      </c>
      <c r="AP372" s="6"/>
      <c r="AQ372" s="6"/>
      <c r="AR372" s="6" t="s">
        <v>127</v>
      </c>
      <c r="AS372" s="9">
        <v>44423</v>
      </c>
      <c r="AT372" s="9">
        <v>44423</v>
      </c>
      <c r="AU372" s="59" t="s">
        <v>2440</v>
      </c>
    </row>
    <row r="373" ht="30">
      <c r="A373" s="4">
        <v>2021</v>
      </c>
      <c r="B373" s="5">
        <v>44378</v>
      </c>
      <c r="C373" s="5">
        <v>44408</v>
      </c>
      <c r="D373" s="39" t="s">
        <v>107</v>
      </c>
      <c r="E373" s="66" t="s">
        <v>3175</v>
      </c>
      <c r="F373" s="6" t="s">
        <v>109</v>
      </c>
      <c r="G373" s="6" t="s">
        <v>109</v>
      </c>
      <c r="H373" s="66" t="s">
        <v>3175</v>
      </c>
      <c r="I373" s="6" t="s">
        <v>109</v>
      </c>
      <c r="J373" s="39" t="s">
        <v>110</v>
      </c>
      <c r="K373" s="6" t="s">
        <v>111</v>
      </c>
      <c r="L373" s="6" t="s">
        <v>3176</v>
      </c>
      <c r="M373" s="6" t="s">
        <v>113</v>
      </c>
      <c r="N373" s="6" t="s">
        <v>114</v>
      </c>
      <c r="O373" s="11" t="s">
        <v>3177</v>
      </c>
      <c r="P373" s="6" t="s">
        <v>116</v>
      </c>
      <c r="Q373" s="6" t="s">
        <v>1873</v>
      </c>
      <c r="R373" s="6">
        <v>809</v>
      </c>
      <c r="S373" s="6" t="s">
        <v>109</v>
      </c>
      <c r="T373" s="6" t="s">
        <v>118</v>
      </c>
      <c r="U373" s="6" t="s">
        <v>119</v>
      </c>
      <c r="V373" s="6">
        <v>1</v>
      </c>
      <c r="W373" s="6" t="s">
        <v>120</v>
      </c>
      <c r="X373" s="6">
        <v>39</v>
      </c>
      <c r="Y373" s="6" t="s">
        <v>120</v>
      </c>
      <c r="Z373" s="6">
        <v>19</v>
      </c>
      <c r="AA373" s="6" t="s">
        <v>113</v>
      </c>
      <c r="AB373" s="6">
        <v>64000</v>
      </c>
      <c r="AC373" s="6" t="s">
        <v>109</v>
      </c>
      <c r="AD373" s="6" t="s">
        <v>109</v>
      </c>
      <c r="AE373" s="6" t="s">
        <v>109</v>
      </c>
      <c r="AF373" s="6" t="s">
        <v>109</v>
      </c>
      <c r="AG373" s="6" t="s">
        <v>3178</v>
      </c>
      <c r="AH373" s="6" t="s">
        <v>723</v>
      </c>
      <c r="AI373" s="6" t="s">
        <v>166</v>
      </c>
      <c r="AJ373" s="6" t="s">
        <v>3179</v>
      </c>
      <c r="AK373" s="53" t="s">
        <v>3180</v>
      </c>
      <c r="AL373" s="6" t="s">
        <v>1305</v>
      </c>
      <c r="AM373" s="6"/>
      <c r="AN373" s="6" t="s">
        <v>109</v>
      </c>
      <c r="AO373" s="6" t="s">
        <v>109</v>
      </c>
      <c r="AP373" s="6"/>
      <c r="AQ373" s="6"/>
      <c r="AR373" s="6" t="s">
        <v>127</v>
      </c>
      <c r="AS373" s="9">
        <v>44423</v>
      </c>
      <c r="AT373" s="9">
        <v>44423</v>
      </c>
      <c r="AU373" s="59" t="s">
        <v>2440</v>
      </c>
    </row>
    <row r="374" ht="90">
      <c r="A374" s="4">
        <v>2021</v>
      </c>
      <c r="B374" s="5">
        <v>44378</v>
      </c>
      <c r="C374" s="5">
        <v>44408</v>
      </c>
      <c r="D374" s="39" t="s">
        <v>107</v>
      </c>
      <c r="E374" s="66" t="s">
        <v>1801</v>
      </c>
      <c r="F374" s="6" t="s">
        <v>109</v>
      </c>
      <c r="G374" s="6" t="s">
        <v>109</v>
      </c>
      <c r="H374" s="66" t="s">
        <v>1801</v>
      </c>
      <c r="I374" s="6" t="s">
        <v>109</v>
      </c>
      <c r="J374" s="39" t="s">
        <v>110</v>
      </c>
      <c r="K374" s="6" t="s">
        <v>111</v>
      </c>
      <c r="L374" s="6" t="s">
        <v>1802</v>
      </c>
      <c r="M374" s="6" t="s">
        <v>113</v>
      </c>
      <c r="N374" s="6" t="s">
        <v>114</v>
      </c>
      <c r="O374" s="11" t="s">
        <v>3181</v>
      </c>
      <c r="P374" s="6" t="s">
        <v>116</v>
      </c>
      <c r="Q374" s="6" t="s">
        <v>1804</v>
      </c>
      <c r="R374" s="6">
        <v>124</v>
      </c>
      <c r="S374" s="6" t="s">
        <v>109</v>
      </c>
      <c r="T374" s="6" t="s">
        <v>118</v>
      </c>
      <c r="U374" s="6" t="s">
        <v>119</v>
      </c>
      <c r="V374" s="6">
        <v>1</v>
      </c>
      <c r="W374" s="6" t="s">
        <v>120</v>
      </c>
      <c r="X374" s="6">
        <v>39</v>
      </c>
      <c r="Y374" s="6" t="s">
        <v>120</v>
      </c>
      <c r="Z374" s="6">
        <v>19</v>
      </c>
      <c r="AA374" s="6" t="s">
        <v>113</v>
      </c>
      <c r="AB374" s="6">
        <v>66230</v>
      </c>
      <c r="AC374" s="6" t="s">
        <v>109</v>
      </c>
      <c r="AD374" s="6" t="s">
        <v>109</v>
      </c>
      <c r="AE374" s="6" t="s">
        <v>109</v>
      </c>
      <c r="AF374" s="6" t="s">
        <v>109</v>
      </c>
      <c r="AG374" s="6" t="s">
        <v>1805</v>
      </c>
      <c r="AH374" s="6" t="s">
        <v>1806</v>
      </c>
      <c r="AI374" s="6" t="s">
        <v>1807</v>
      </c>
      <c r="AJ374" s="6" t="s">
        <v>1808</v>
      </c>
      <c r="AK374" s="8" t="s">
        <v>1809</v>
      </c>
      <c r="AL374" s="6" t="s">
        <v>1305</v>
      </c>
      <c r="AM374" s="6"/>
      <c r="AN374" s="6" t="s">
        <v>109</v>
      </c>
      <c r="AO374" s="6" t="s">
        <v>109</v>
      </c>
      <c r="AP374" s="6"/>
      <c r="AQ374" s="6"/>
      <c r="AR374" s="6" t="s">
        <v>127</v>
      </c>
      <c r="AS374" s="9">
        <v>44423</v>
      </c>
      <c r="AT374" s="9">
        <v>44423</v>
      </c>
      <c r="AU374" s="59" t="s">
        <v>2440</v>
      </c>
    </row>
    <row r="375" ht="45">
      <c r="A375" s="4">
        <v>2021</v>
      </c>
      <c r="B375" s="5">
        <v>44378</v>
      </c>
      <c r="C375" s="5">
        <v>44408</v>
      </c>
      <c r="D375" s="39" t="s">
        <v>107</v>
      </c>
      <c r="E375" s="66" t="s">
        <v>3182</v>
      </c>
      <c r="F375" s="6" t="s">
        <v>109</v>
      </c>
      <c r="G375" s="6" t="s">
        <v>109</v>
      </c>
      <c r="H375" s="66" t="s">
        <v>3182</v>
      </c>
      <c r="I375" s="6" t="s">
        <v>109</v>
      </c>
      <c r="J375" s="39" t="s">
        <v>110</v>
      </c>
      <c r="K375" s="6" t="s">
        <v>111</v>
      </c>
      <c r="L375" s="6" t="s">
        <v>3183</v>
      </c>
      <c r="M375" s="6" t="s">
        <v>113</v>
      </c>
      <c r="N375" s="6" t="s">
        <v>114</v>
      </c>
      <c r="O375" s="11" t="s">
        <v>3184</v>
      </c>
      <c r="P375" s="6" t="s">
        <v>116</v>
      </c>
      <c r="Q375" s="6" t="s">
        <v>3185</v>
      </c>
      <c r="R375" s="6">
        <v>316</v>
      </c>
      <c r="S375" s="6" t="s">
        <v>109</v>
      </c>
      <c r="T375" s="6" t="s">
        <v>118</v>
      </c>
      <c r="U375" s="6" t="s">
        <v>3186</v>
      </c>
      <c r="V375" s="6">
        <v>1</v>
      </c>
      <c r="W375" s="6" t="s">
        <v>120</v>
      </c>
      <c r="X375" s="6">
        <v>39</v>
      </c>
      <c r="Y375" s="6" t="s">
        <v>120</v>
      </c>
      <c r="Z375" s="6">
        <v>19</v>
      </c>
      <c r="AA375" s="6" t="s">
        <v>113</v>
      </c>
      <c r="AB375" s="6">
        <v>64000</v>
      </c>
      <c r="AC375" s="6" t="s">
        <v>109</v>
      </c>
      <c r="AD375" s="6" t="s">
        <v>109</v>
      </c>
      <c r="AE375" s="6" t="s">
        <v>109</v>
      </c>
      <c r="AF375" s="6" t="s">
        <v>109</v>
      </c>
      <c r="AG375" s="6" t="s">
        <v>3187</v>
      </c>
      <c r="AH375" s="6" t="s">
        <v>3188</v>
      </c>
      <c r="AI375" s="6" t="s">
        <v>3189</v>
      </c>
      <c r="AJ375" s="6" t="s">
        <v>3190</v>
      </c>
      <c r="AK375" s="53" t="s">
        <v>3191</v>
      </c>
      <c r="AL375" s="6" t="s">
        <v>1305</v>
      </c>
      <c r="AM375" s="6"/>
      <c r="AN375" s="6" t="s">
        <v>109</v>
      </c>
      <c r="AO375" s="6" t="s">
        <v>109</v>
      </c>
      <c r="AP375" s="6"/>
      <c r="AQ375" s="6"/>
      <c r="AR375" s="6" t="s">
        <v>127</v>
      </c>
      <c r="AS375" s="9">
        <v>44423</v>
      </c>
      <c r="AT375" s="9">
        <v>44423</v>
      </c>
      <c r="AU375" s="59" t="s">
        <v>2440</v>
      </c>
    </row>
    <row r="376" ht="120">
      <c r="A376" s="4">
        <v>2021</v>
      </c>
      <c r="B376" s="5">
        <v>44378</v>
      </c>
      <c r="C376" s="5">
        <v>44408</v>
      </c>
      <c r="D376" s="39" t="s">
        <v>107</v>
      </c>
      <c r="E376" s="66" t="s">
        <v>3192</v>
      </c>
      <c r="F376" s="6" t="s">
        <v>109</v>
      </c>
      <c r="G376" s="6" t="s">
        <v>109</v>
      </c>
      <c r="H376" s="66" t="s">
        <v>3192</v>
      </c>
      <c r="I376" s="6" t="s">
        <v>109</v>
      </c>
      <c r="J376" s="39" t="s">
        <v>110</v>
      </c>
      <c r="K376" s="6" t="s">
        <v>111</v>
      </c>
      <c r="L376" s="6" t="s">
        <v>3193</v>
      </c>
      <c r="M376" s="6" t="s">
        <v>113</v>
      </c>
      <c r="N376" s="6" t="s">
        <v>114</v>
      </c>
      <c r="O376" s="11" t="s">
        <v>3194</v>
      </c>
      <c r="P376" s="6" t="s">
        <v>116</v>
      </c>
      <c r="Q376" s="6" t="s">
        <v>3195</v>
      </c>
      <c r="R376" s="6">
        <v>2050</v>
      </c>
      <c r="S376" s="6" t="s">
        <v>109</v>
      </c>
      <c r="T376" s="6" t="s">
        <v>118</v>
      </c>
      <c r="U376" s="6" t="s">
        <v>1282</v>
      </c>
      <c r="V376" s="6">
        <v>1</v>
      </c>
      <c r="W376" s="6" t="s">
        <v>120</v>
      </c>
      <c r="X376" s="6">
        <v>39</v>
      </c>
      <c r="Y376" s="6" t="s">
        <v>120</v>
      </c>
      <c r="Z376" s="6">
        <v>19</v>
      </c>
      <c r="AA376" s="6" t="s">
        <v>113</v>
      </c>
      <c r="AB376" s="6">
        <v>64700</v>
      </c>
      <c r="AC376" s="6" t="s">
        <v>109</v>
      </c>
      <c r="AD376" s="6" t="s">
        <v>109</v>
      </c>
      <c r="AE376" s="6" t="s">
        <v>109</v>
      </c>
      <c r="AF376" s="6" t="s">
        <v>109</v>
      </c>
      <c r="AG376" s="6" t="s">
        <v>3196</v>
      </c>
      <c r="AH376" s="6" t="s">
        <v>3197</v>
      </c>
      <c r="AI376" s="6" t="s">
        <v>604</v>
      </c>
      <c r="AJ376" s="6" t="s">
        <v>3198</v>
      </c>
      <c r="AK376" s="53" t="s">
        <v>3199</v>
      </c>
      <c r="AL376" s="6" t="s">
        <v>1305</v>
      </c>
      <c r="AM376" s="6"/>
      <c r="AN376" s="6" t="s">
        <v>109</v>
      </c>
      <c r="AO376" s="6" t="s">
        <v>109</v>
      </c>
      <c r="AP376" s="6"/>
      <c r="AQ376" s="6"/>
      <c r="AR376" s="6" t="s">
        <v>127</v>
      </c>
      <c r="AS376" s="9">
        <v>44423</v>
      </c>
      <c r="AT376" s="9">
        <v>44423</v>
      </c>
      <c r="AU376" s="59" t="s">
        <v>2440</v>
      </c>
    </row>
    <row r="377" ht="30">
      <c r="A377" s="4">
        <v>2021</v>
      </c>
      <c r="B377" s="5">
        <v>44378</v>
      </c>
      <c r="C377" s="5">
        <v>44408</v>
      </c>
      <c r="D377" s="39" t="s">
        <v>107</v>
      </c>
      <c r="E377" s="66" t="s">
        <v>3200</v>
      </c>
      <c r="F377" s="6" t="s">
        <v>109</v>
      </c>
      <c r="G377" s="6" t="s">
        <v>109</v>
      </c>
      <c r="H377" s="66" t="s">
        <v>3200</v>
      </c>
      <c r="I377" s="6" t="s">
        <v>109</v>
      </c>
      <c r="J377" s="39" t="s">
        <v>110</v>
      </c>
      <c r="K377" s="6" t="s">
        <v>111</v>
      </c>
      <c r="L377" s="6" t="s">
        <v>3201</v>
      </c>
      <c r="M377" s="6" t="s">
        <v>113</v>
      </c>
      <c r="N377" s="6" t="s">
        <v>114</v>
      </c>
      <c r="O377" s="11" t="s">
        <v>3202</v>
      </c>
      <c r="P377" s="6" t="s">
        <v>116</v>
      </c>
      <c r="Q377" s="6" t="s">
        <v>3203</v>
      </c>
      <c r="R377" s="6">
        <v>2011</v>
      </c>
      <c r="S377" s="6" t="s">
        <v>109</v>
      </c>
      <c r="T377" s="6" t="s">
        <v>118</v>
      </c>
      <c r="U377" s="6" t="s">
        <v>3204</v>
      </c>
      <c r="V377" s="6">
        <v>1</v>
      </c>
      <c r="W377" s="6" t="s">
        <v>120</v>
      </c>
      <c r="X377" s="6">
        <v>39</v>
      </c>
      <c r="Y377" s="6" t="s">
        <v>120</v>
      </c>
      <c r="Z377" s="6">
        <v>19</v>
      </c>
      <c r="AA377" s="6" t="s">
        <v>113</v>
      </c>
      <c r="AB377" s="6">
        <v>64700</v>
      </c>
      <c r="AC377" s="6" t="s">
        <v>109</v>
      </c>
      <c r="AD377" s="6" t="s">
        <v>109</v>
      </c>
      <c r="AE377" s="6" t="s">
        <v>109</v>
      </c>
      <c r="AF377" s="6" t="s">
        <v>109</v>
      </c>
      <c r="AG377" s="6" t="s">
        <v>3205</v>
      </c>
      <c r="AH377" s="6" t="s">
        <v>3206</v>
      </c>
      <c r="AI377" s="6" t="s">
        <v>886</v>
      </c>
      <c r="AJ377" s="6" t="s">
        <v>3207</v>
      </c>
      <c r="AK377" s="53" t="s">
        <v>3208</v>
      </c>
      <c r="AL377" s="6" t="s">
        <v>1305</v>
      </c>
      <c r="AM377" s="6"/>
      <c r="AN377" s="6" t="s">
        <v>109</v>
      </c>
      <c r="AO377" s="6" t="s">
        <v>109</v>
      </c>
      <c r="AP377" s="6"/>
      <c r="AQ377" s="6"/>
      <c r="AR377" s="6" t="s">
        <v>127</v>
      </c>
      <c r="AS377" s="9">
        <v>44423</v>
      </c>
      <c r="AT377" s="9">
        <v>44423</v>
      </c>
      <c r="AU377" s="59" t="s">
        <v>2440</v>
      </c>
    </row>
    <row r="378" ht="60">
      <c r="A378" s="4">
        <v>2021</v>
      </c>
      <c r="B378" s="5">
        <v>44378</v>
      </c>
      <c r="C378" s="5">
        <v>44408</v>
      </c>
      <c r="D378" s="39" t="s">
        <v>107</v>
      </c>
      <c r="E378" s="66" t="s">
        <v>3209</v>
      </c>
      <c r="F378" s="6" t="s">
        <v>109</v>
      </c>
      <c r="G378" s="6" t="s">
        <v>109</v>
      </c>
      <c r="H378" s="66" t="s">
        <v>3209</v>
      </c>
      <c r="I378" s="6" t="s">
        <v>109</v>
      </c>
      <c r="J378" s="39" t="s">
        <v>110</v>
      </c>
      <c r="K378" s="6" t="s">
        <v>111</v>
      </c>
      <c r="L378" s="6" t="s">
        <v>3210</v>
      </c>
      <c r="M378" s="6" t="s">
        <v>113</v>
      </c>
      <c r="N378" s="6" t="s">
        <v>114</v>
      </c>
      <c r="O378" s="66" t="s">
        <v>3211</v>
      </c>
      <c r="P378" s="6" t="s">
        <v>116</v>
      </c>
      <c r="Q378" s="6" t="s">
        <v>3212</v>
      </c>
      <c r="R378" s="6" t="s">
        <v>3213</v>
      </c>
      <c r="S378" s="6" t="s">
        <v>109</v>
      </c>
      <c r="T378" s="6" t="s">
        <v>118</v>
      </c>
      <c r="U378" s="6" t="s">
        <v>3214</v>
      </c>
      <c r="V378" s="39">
        <v>1</v>
      </c>
      <c r="W378" s="39" t="s">
        <v>941</v>
      </c>
      <c r="X378" s="39">
        <v>48</v>
      </c>
      <c r="Y378" s="39" t="s">
        <v>941</v>
      </c>
      <c r="Z378" s="39">
        <v>19</v>
      </c>
      <c r="AA378" s="39" t="s">
        <v>113</v>
      </c>
      <c r="AB378" s="6">
        <v>66100</v>
      </c>
      <c r="AC378" s="6" t="s">
        <v>109</v>
      </c>
      <c r="AD378" s="6" t="s">
        <v>109</v>
      </c>
      <c r="AE378" s="6" t="s">
        <v>109</v>
      </c>
      <c r="AF378" s="6" t="s">
        <v>109</v>
      </c>
      <c r="AG378" s="6" t="s">
        <v>3215</v>
      </c>
      <c r="AH378" s="6" t="s">
        <v>3216</v>
      </c>
      <c r="AI378" s="6" t="s">
        <v>187</v>
      </c>
      <c r="AJ378" s="6" t="s">
        <v>3217</v>
      </c>
      <c r="AK378" s="53" t="s">
        <v>3218</v>
      </c>
      <c r="AL378" s="6" t="s">
        <v>1305</v>
      </c>
      <c r="AM378" s="6"/>
      <c r="AN378" s="6" t="s">
        <v>109</v>
      </c>
      <c r="AO378" s="6" t="s">
        <v>109</v>
      </c>
      <c r="AP378" s="6"/>
      <c r="AQ378" s="6"/>
      <c r="AR378" s="6" t="s">
        <v>127</v>
      </c>
      <c r="AS378" s="9">
        <v>44423</v>
      </c>
      <c r="AT378" s="9">
        <v>44423</v>
      </c>
      <c r="AU378" s="59" t="s">
        <v>2440</v>
      </c>
    </row>
    <row r="379">
      <c r="A379" s="4">
        <v>2021</v>
      </c>
      <c r="B379" s="5">
        <v>44378</v>
      </c>
      <c r="C379" s="5">
        <v>44408</v>
      </c>
      <c r="D379" s="39" t="s">
        <v>107</v>
      </c>
      <c r="E379" s="66" t="s">
        <v>3219</v>
      </c>
      <c r="F379" s="6" t="s">
        <v>109</v>
      </c>
      <c r="G379" s="6" t="s">
        <v>109</v>
      </c>
      <c r="H379" s="66" t="s">
        <v>3219</v>
      </c>
      <c r="I379" s="6" t="s">
        <v>109</v>
      </c>
      <c r="J379" s="39" t="s">
        <v>110</v>
      </c>
      <c r="K379" s="6" t="s">
        <v>111</v>
      </c>
      <c r="L379" s="6" t="s">
        <v>3220</v>
      </c>
      <c r="M379" s="6" t="s">
        <v>113</v>
      </c>
      <c r="N379" s="6" t="s">
        <v>114</v>
      </c>
      <c r="O379" s="67" t="s">
        <v>3221</v>
      </c>
      <c r="P379" s="6" t="s">
        <v>116</v>
      </c>
      <c r="Q379" s="6" t="s">
        <v>3222</v>
      </c>
      <c r="R379" s="6">
        <v>660</v>
      </c>
      <c r="S379" s="6" t="s">
        <v>109</v>
      </c>
      <c r="T379" s="6" t="s">
        <v>118</v>
      </c>
      <c r="U379" s="6" t="s">
        <v>2488</v>
      </c>
      <c r="V379" s="6">
        <v>1</v>
      </c>
      <c r="W379" s="6" t="s">
        <v>120</v>
      </c>
      <c r="X379" s="6">
        <v>39</v>
      </c>
      <c r="Y379" s="6" t="s">
        <v>120</v>
      </c>
      <c r="Z379" s="6">
        <v>19</v>
      </c>
      <c r="AA379" s="6" t="s">
        <v>113</v>
      </c>
      <c r="AB379" s="6">
        <v>64020</v>
      </c>
      <c r="AC379" s="6" t="s">
        <v>109</v>
      </c>
      <c r="AD379" s="6" t="s">
        <v>109</v>
      </c>
      <c r="AE379" s="6" t="s">
        <v>109</v>
      </c>
      <c r="AF379" s="6" t="s">
        <v>109</v>
      </c>
      <c r="AG379" s="6" t="s">
        <v>3223</v>
      </c>
      <c r="AH379" s="6" t="s">
        <v>3224</v>
      </c>
      <c r="AI379" s="6" t="s">
        <v>1465</v>
      </c>
      <c r="AJ379" s="6" t="s">
        <v>3225</v>
      </c>
      <c r="AK379" s="53" t="s">
        <v>3226</v>
      </c>
      <c r="AL379" s="6" t="s">
        <v>1305</v>
      </c>
      <c r="AM379" s="6"/>
      <c r="AN379" s="6" t="s">
        <v>109</v>
      </c>
      <c r="AO379" s="6" t="s">
        <v>109</v>
      </c>
      <c r="AP379" s="6"/>
      <c r="AQ379" s="6"/>
      <c r="AR379" s="6" t="s">
        <v>127</v>
      </c>
      <c r="AS379" s="9">
        <v>44423</v>
      </c>
      <c r="AT379" s="9">
        <v>44423</v>
      </c>
      <c r="AU379" s="59" t="s">
        <v>2440</v>
      </c>
    </row>
    <row r="380" ht="90">
      <c r="A380" s="4">
        <v>2021</v>
      </c>
      <c r="B380" s="5">
        <v>44378</v>
      </c>
      <c r="C380" s="5">
        <v>44408</v>
      </c>
      <c r="D380" s="39" t="s">
        <v>107</v>
      </c>
      <c r="E380" s="66" t="s">
        <v>3227</v>
      </c>
      <c r="F380" s="6" t="s">
        <v>109</v>
      </c>
      <c r="G380" s="6" t="s">
        <v>109</v>
      </c>
      <c r="H380" s="66" t="s">
        <v>3227</v>
      </c>
      <c r="I380" s="6" t="s">
        <v>109</v>
      </c>
      <c r="J380" s="39" t="s">
        <v>110</v>
      </c>
      <c r="K380" s="6" t="s">
        <v>111</v>
      </c>
      <c r="L380" s="6" t="s">
        <v>3228</v>
      </c>
      <c r="M380" s="6" t="s">
        <v>113</v>
      </c>
      <c r="N380" s="6" t="s">
        <v>114</v>
      </c>
      <c r="O380" s="67" t="s">
        <v>3229</v>
      </c>
      <c r="P380" s="6" t="s">
        <v>116</v>
      </c>
      <c r="Q380" s="6" t="s">
        <v>3230</v>
      </c>
      <c r="R380" s="6" t="s">
        <v>3231</v>
      </c>
      <c r="S380" s="6" t="s">
        <v>109</v>
      </c>
      <c r="T380" s="6" t="s">
        <v>118</v>
      </c>
      <c r="U380" s="6" t="s">
        <v>3232</v>
      </c>
      <c r="V380" s="6">
        <v>1</v>
      </c>
      <c r="W380" s="6" t="s">
        <v>120</v>
      </c>
      <c r="X380" s="6">
        <v>39</v>
      </c>
      <c r="Y380" s="6" t="s">
        <v>120</v>
      </c>
      <c r="Z380" s="6">
        <v>19</v>
      </c>
      <c r="AA380" s="6" t="s">
        <v>113</v>
      </c>
      <c r="AB380" s="6">
        <v>64619</v>
      </c>
      <c r="AC380" s="6" t="s">
        <v>109</v>
      </c>
      <c r="AD380" s="6" t="s">
        <v>109</v>
      </c>
      <c r="AE380" s="6" t="s">
        <v>109</v>
      </c>
      <c r="AF380" s="6" t="s">
        <v>109</v>
      </c>
      <c r="AG380" s="6" t="s">
        <v>2257</v>
      </c>
      <c r="AH380" s="6" t="s">
        <v>3189</v>
      </c>
      <c r="AI380" s="6" t="s">
        <v>265</v>
      </c>
      <c r="AJ380" s="6" t="s">
        <v>3233</v>
      </c>
      <c r="AK380" s="53" t="s">
        <v>3234</v>
      </c>
      <c r="AL380" s="6" t="s">
        <v>1305</v>
      </c>
      <c r="AM380" s="6"/>
      <c r="AN380" s="6" t="s">
        <v>109</v>
      </c>
      <c r="AO380" s="6" t="s">
        <v>109</v>
      </c>
      <c r="AP380" s="6"/>
      <c r="AQ380" s="6"/>
      <c r="AR380" s="6" t="s">
        <v>127</v>
      </c>
      <c r="AS380" s="9">
        <v>44423</v>
      </c>
      <c r="AT380" s="9">
        <v>44423</v>
      </c>
      <c r="AU380" s="59" t="s">
        <v>2440</v>
      </c>
    </row>
    <row r="381" ht="45">
      <c r="A381" s="4">
        <v>2021</v>
      </c>
      <c r="B381" s="5">
        <v>44378</v>
      </c>
      <c r="C381" s="5">
        <v>44408</v>
      </c>
      <c r="D381" s="39" t="s">
        <v>107</v>
      </c>
      <c r="E381" s="66" t="s">
        <v>3235</v>
      </c>
      <c r="F381" s="6" t="s">
        <v>109</v>
      </c>
      <c r="G381" s="6" t="s">
        <v>109</v>
      </c>
      <c r="H381" s="66" t="s">
        <v>3235</v>
      </c>
      <c r="I381" s="6" t="s">
        <v>109</v>
      </c>
      <c r="J381" s="39" t="s">
        <v>110</v>
      </c>
      <c r="K381" s="6" t="s">
        <v>111</v>
      </c>
      <c r="L381" s="6" t="s">
        <v>3236</v>
      </c>
      <c r="M381" s="6" t="s">
        <v>113</v>
      </c>
      <c r="N381" s="6" t="s">
        <v>114</v>
      </c>
      <c r="O381" s="67" t="s">
        <v>3237</v>
      </c>
      <c r="P381" s="6" t="s">
        <v>116</v>
      </c>
      <c r="Q381" s="6" t="s">
        <v>3238</v>
      </c>
      <c r="R381" s="6">
        <v>820</v>
      </c>
      <c r="S381" s="6" t="s">
        <v>109</v>
      </c>
      <c r="T381" s="6" t="s">
        <v>118</v>
      </c>
      <c r="U381" s="6" t="s">
        <v>3239</v>
      </c>
      <c r="V381" s="21">
        <v>1</v>
      </c>
      <c r="W381" s="21" t="s">
        <v>3240</v>
      </c>
      <c r="X381" s="21">
        <v>16</v>
      </c>
      <c r="Y381" s="21" t="s">
        <v>3240</v>
      </c>
      <c r="Z381" s="21">
        <v>9</v>
      </c>
      <c r="AA381" s="6" t="s">
        <v>556</v>
      </c>
      <c r="AB381" s="6">
        <v>11550</v>
      </c>
      <c r="AC381" s="6" t="s">
        <v>109</v>
      </c>
      <c r="AD381" s="6" t="s">
        <v>109</v>
      </c>
      <c r="AE381" s="6" t="s">
        <v>109</v>
      </c>
      <c r="AF381" s="6" t="s">
        <v>109</v>
      </c>
      <c r="AG381" s="6" t="s">
        <v>3241</v>
      </c>
      <c r="AH381" s="6" t="s">
        <v>3242</v>
      </c>
      <c r="AI381" s="6" t="s">
        <v>3243</v>
      </c>
      <c r="AJ381" s="6" t="s">
        <v>3244</v>
      </c>
      <c r="AK381" s="53" t="s">
        <v>3245</v>
      </c>
      <c r="AL381" s="6" t="s">
        <v>1305</v>
      </c>
      <c r="AM381" s="6"/>
      <c r="AN381" s="6" t="s">
        <v>109</v>
      </c>
      <c r="AO381" s="6" t="s">
        <v>109</v>
      </c>
      <c r="AP381" s="6"/>
      <c r="AQ381" s="6"/>
      <c r="AR381" s="6" t="s">
        <v>127</v>
      </c>
      <c r="AS381" s="9">
        <v>44423</v>
      </c>
      <c r="AT381" s="9">
        <v>44423</v>
      </c>
      <c r="AU381" s="59" t="s">
        <v>2440</v>
      </c>
    </row>
    <row r="382" ht="30">
      <c r="A382" s="4">
        <v>2021</v>
      </c>
      <c r="B382" s="5">
        <v>44378</v>
      </c>
      <c r="C382" s="5">
        <v>44408</v>
      </c>
      <c r="D382" s="39" t="s">
        <v>107</v>
      </c>
      <c r="E382" s="66" t="s">
        <v>3246</v>
      </c>
      <c r="F382" s="6" t="s">
        <v>109</v>
      </c>
      <c r="G382" s="6" t="s">
        <v>109</v>
      </c>
      <c r="H382" s="66" t="s">
        <v>3246</v>
      </c>
      <c r="I382" s="6" t="s">
        <v>109</v>
      </c>
      <c r="J382" s="39" t="s">
        <v>110</v>
      </c>
      <c r="K382" s="6" t="s">
        <v>111</v>
      </c>
      <c r="L382" s="6" t="s">
        <v>3247</v>
      </c>
      <c r="M382" s="6" t="s">
        <v>113</v>
      </c>
      <c r="N382" s="6" t="s">
        <v>114</v>
      </c>
      <c r="O382" s="67" t="s">
        <v>3248</v>
      </c>
      <c r="P382" s="6" t="s">
        <v>116</v>
      </c>
      <c r="Q382" s="6" t="s">
        <v>3249</v>
      </c>
      <c r="R382" s="6" t="s">
        <v>3250</v>
      </c>
      <c r="S382" s="6" t="s">
        <v>109</v>
      </c>
      <c r="T382" s="6" t="s">
        <v>118</v>
      </c>
      <c r="U382" s="6" t="s">
        <v>3251</v>
      </c>
      <c r="V382" s="6">
        <v>1</v>
      </c>
      <c r="W382" s="6" t="s">
        <v>2016</v>
      </c>
      <c r="X382" s="6">
        <v>15</v>
      </c>
      <c r="Y382" s="6" t="s">
        <v>2016</v>
      </c>
      <c r="Z382" s="6">
        <v>9</v>
      </c>
      <c r="AA382" s="6" t="s">
        <v>556</v>
      </c>
      <c r="AB382" s="6">
        <v>6600</v>
      </c>
      <c r="AC382" s="6" t="s">
        <v>109</v>
      </c>
      <c r="AD382" s="6" t="s">
        <v>109</v>
      </c>
      <c r="AE382" s="6" t="s">
        <v>109</v>
      </c>
      <c r="AF382" s="6" t="s">
        <v>109</v>
      </c>
      <c r="AG382" s="6" t="s">
        <v>3252</v>
      </c>
      <c r="AH382" s="6" t="s">
        <v>3253</v>
      </c>
      <c r="AI382" s="6" t="s">
        <v>3254</v>
      </c>
      <c r="AJ382" s="6" t="s">
        <v>3255</v>
      </c>
      <c r="AK382" s="53" t="s">
        <v>3256</v>
      </c>
      <c r="AL382" s="6" t="s">
        <v>1305</v>
      </c>
      <c r="AM382" s="6"/>
      <c r="AN382" s="6" t="s">
        <v>109</v>
      </c>
      <c r="AO382" s="6" t="s">
        <v>109</v>
      </c>
      <c r="AP382" s="6"/>
      <c r="AQ382" s="6"/>
      <c r="AR382" s="6" t="s">
        <v>127</v>
      </c>
      <c r="AS382" s="9">
        <v>44423</v>
      </c>
      <c r="AT382" s="9">
        <v>44423</v>
      </c>
      <c r="AU382" s="59" t="s">
        <v>2440</v>
      </c>
    </row>
    <row r="383">
      <c r="A383" s="4">
        <v>2021</v>
      </c>
      <c r="B383" s="5">
        <v>44378</v>
      </c>
      <c r="C383" s="5">
        <v>44408</v>
      </c>
      <c r="D383" s="39" t="s">
        <v>107</v>
      </c>
      <c r="E383" s="66" t="s">
        <v>3257</v>
      </c>
      <c r="F383" s="6" t="s">
        <v>109</v>
      </c>
      <c r="G383" s="6" t="s">
        <v>109</v>
      </c>
      <c r="H383" s="66" t="s">
        <v>3257</v>
      </c>
      <c r="I383" s="6" t="s">
        <v>109</v>
      </c>
      <c r="J383" s="39" t="s">
        <v>110</v>
      </c>
      <c r="K383" s="6" t="s">
        <v>111</v>
      </c>
      <c r="L383" s="6" t="s">
        <v>3258</v>
      </c>
      <c r="M383" s="6" t="s">
        <v>113</v>
      </c>
      <c r="N383" s="6" t="s">
        <v>114</v>
      </c>
      <c r="O383" s="67" t="s">
        <v>3259</v>
      </c>
      <c r="P383" s="6" t="s">
        <v>116</v>
      </c>
      <c r="Q383" s="6" t="s">
        <v>3260</v>
      </c>
      <c r="R383" s="6">
        <v>440</v>
      </c>
      <c r="S383" s="6" t="s">
        <v>109</v>
      </c>
      <c r="T383" s="6" t="s">
        <v>118</v>
      </c>
      <c r="U383" s="6" t="s">
        <v>782</v>
      </c>
      <c r="V383" s="6">
        <v>1</v>
      </c>
      <c r="W383" s="6" t="s">
        <v>120</v>
      </c>
      <c r="X383" s="6">
        <v>39</v>
      </c>
      <c r="Y383" s="6" t="s">
        <v>120</v>
      </c>
      <c r="Z383" s="6">
        <v>19</v>
      </c>
      <c r="AA383" s="6" t="s">
        <v>113</v>
      </c>
      <c r="AB383" s="6">
        <v>64380</v>
      </c>
      <c r="AC383" s="6" t="s">
        <v>109</v>
      </c>
      <c r="AD383" s="6" t="s">
        <v>109</v>
      </c>
      <c r="AE383" s="6" t="s">
        <v>109</v>
      </c>
      <c r="AF383" s="6" t="s">
        <v>109</v>
      </c>
      <c r="AG383" s="6" t="s">
        <v>1595</v>
      </c>
      <c r="AH383" s="6" t="s">
        <v>3261</v>
      </c>
      <c r="AI383" s="6" t="s">
        <v>1173</v>
      </c>
      <c r="AJ383" s="6" t="s">
        <v>3262</v>
      </c>
      <c r="AK383" s="53" t="s">
        <v>3263</v>
      </c>
      <c r="AL383" s="6" t="s">
        <v>1305</v>
      </c>
      <c r="AM383" s="6"/>
      <c r="AN383" s="6" t="s">
        <v>109</v>
      </c>
      <c r="AO383" s="6" t="s">
        <v>109</v>
      </c>
      <c r="AP383" s="6"/>
      <c r="AQ383" s="6"/>
      <c r="AR383" s="6" t="s">
        <v>127</v>
      </c>
      <c r="AS383" s="9">
        <v>44423</v>
      </c>
      <c r="AT383" s="9">
        <v>44423</v>
      </c>
      <c r="AU383" s="59" t="s">
        <v>2440</v>
      </c>
    </row>
    <row r="384" ht="30">
      <c r="A384" s="4">
        <v>2021</v>
      </c>
      <c r="B384" s="5">
        <v>44378</v>
      </c>
      <c r="C384" s="5">
        <v>44408</v>
      </c>
      <c r="D384" s="39" t="s">
        <v>107</v>
      </c>
      <c r="E384" s="66" t="s">
        <v>3264</v>
      </c>
      <c r="F384" s="6" t="s">
        <v>109</v>
      </c>
      <c r="G384" s="6" t="s">
        <v>109</v>
      </c>
      <c r="H384" s="66" t="s">
        <v>3264</v>
      </c>
      <c r="I384" s="6" t="s">
        <v>109</v>
      </c>
      <c r="J384" s="39" t="s">
        <v>110</v>
      </c>
      <c r="K384" s="6" t="s">
        <v>111</v>
      </c>
      <c r="L384" s="6" t="s">
        <v>3265</v>
      </c>
      <c r="M384" s="6" t="s">
        <v>113</v>
      </c>
      <c r="N384" s="6" t="s">
        <v>114</v>
      </c>
      <c r="O384" s="11" t="s">
        <v>3259</v>
      </c>
      <c r="P384" s="6" t="s">
        <v>116</v>
      </c>
      <c r="Q384" s="6" t="s">
        <v>3266</v>
      </c>
      <c r="R384" s="6" t="s">
        <v>3267</v>
      </c>
      <c r="S384" s="6" t="s">
        <v>109</v>
      </c>
      <c r="T384" s="6" t="s">
        <v>118</v>
      </c>
      <c r="U384" s="6" t="s">
        <v>3268</v>
      </c>
      <c r="V384" s="6">
        <v>1</v>
      </c>
      <c r="W384" s="6" t="s">
        <v>3269</v>
      </c>
      <c r="X384" s="6">
        <v>2</v>
      </c>
      <c r="Y384" s="6" t="s">
        <v>556</v>
      </c>
      <c r="Z384" s="6">
        <v>9</v>
      </c>
      <c r="AA384" s="6" t="s">
        <v>556</v>
      </c>
      <c r="AB384" s="6">
        <v>2020</v>
      </c>
      <c r="AC384" s="6" t="s">
        <v>109</v>
      </c>
      <c r="AD384" s="6" t="s">
        <v>109</v>
      </c>
      <c r="AE384" s="6" t="s">
        <v>109</v>
      </c>
      <c r="AF384" s="6" t="s">
        <v>109</v>
      </c>
      <c r="AG384" s="6" t="s">
        <v>3270</v>
      </c>
      <c r="AH384" s="6" t="s">
        <v>3271</v>
      </c>
      <c r="AI384" s="6" t="s">
        <v>3272</v>
      </c>
      <c r="AJ384" s="6" t="s">
        <v>3273</v>
      </c>
      <c r="AK384" s="53" t="s">
        <v>3274</v>
      </c>
      <c r="AL384" s="6" t="s">
        <v>1305</v>
      </c>
      <c r="AM384" s="6"/>
      <c r="AN384" s="6" t="s">
        <v>109</v>
      </c>
      <c r="AO384" s="6" t="s">
        <v>109</v>
      </c>
      <c r="AP384" s="6"/>
      <c r="AQ384" s="6"/>
      <c r="AR384" s="6" t="s">
        <v>127</v>
      </c>
      <c r="AS384" s="9">
        <v>44423</v>
      </c>
      <c r="AT384" s="9">
        <v>44423</v>
      </c>
      <c r="AU384" s="59" t="s">
        <v>2440</v>
      </c>
    </row>
    <row r="385" ht="30">
      <c r="A385" s="4">
        <v>2021</v>
      </c>
      <c r="B385" s="5">
        <v>44378</v>
      </c>
      <c r="C385" s="5">
        <v>44408</v>
      </c>
      <c r="D385" s="39" t="s">
        <v>107</v>
      </c>
      <c r="E385" s="66" t="s">
        <v>3275</v>
      </c>
      <c r="F385" s="6" t="s">
        <v>109</v>
      </c>
      <c r="G385" s="6" t="s">
        <v>109</v>
      </c>
      <c r="H385" s="66" t="s">
        <v>3275</v>
      </c>
      <c r="I385" s="6" t="s">
        <v>109</v>
      </c>
      <c r="J385" s="39" t="s">
        <v>110</v>
      </c>
      <c r="K385" s="6" t="s">
        <v>111</v>
      </c>
      <c r="L385" s="6" t="s">
        <v>3276</v>
      </c>
      <c r="M385" s="6" t="s">
        <v>113</v>
      </c>
      <c r="N385" s="6" t="s">
        <v>114</v>
      </c>
      <c r="O385" s="11" t="s">
        <v>3277</v>
      </c>
      <c r="P385" s="6" t="s">
        <v>116</v>
      </c>
      <c r="Q385" s="6" t="s">
        <v>3278</v>
      </c>
      <c r="R385" s="6" t="s">
        <v>3279</v>
      </c>
      <c r="S385" s="6" t="s">
        <v>109</v>
      </c>
      <c r="T385" s="6" t="s">
        <v>118</v>
      </c>
      <c r="U385" s="6" t="s">
        <v>184</v>
      </c>
      <c r="V385" s="6">
        <v>1</v>
      </c>
      <c r="W385" s="6" t="s">
        <v>143</v>
      </c>
      <c r="X385" s="6">
        <v>19</v>
      </c>
      <c r="Y385" s="6" t="s">
        <v>143</v>
      </c>
      <c r="Z385" s="6">
        <v>19</v>
      </c>
      <c r="AA385" s="6" t="s">
        <v>113</v>
      </c>
      <c r="AB385" s="6">
        <v>66266</v>
      </c>
      <c r="AC385" s="6" t="s">
        <v>109</v>
      </c>
      <c r="AD385" s="6" t="s">
        <v>109</v>
      </c>
      <c r="AE385" s="6" t="s">
        <v>109</v>
      </c>
      <c r="AF385" s="6" t="s">
        <v>1245</v>
      </c>
      <c r="AG385" s="6" t="s">
        <v>894</v>
      </c>
      <c r="AH385" s="6" t="s">
        <v>3189</v>
      </c>
      <c r="AI385" s="6" t="s">
        <v>3280</v>
      </c>
      <c r="AJ385" s="8" t="s">
        <v>3281</v>
      </c>
      <c r="AK385" s="6" t="s">
        <v>1305</v>
      </c>
      <c r="AL385" s="6" t="s">
        <v>1305</v>
      </c>
      <c r="AM385" s="6"/>
      <c r="AN385" s="6" t="s">
        <v>109</v>
      </c>
      <c r="AO385" s="6" t="s">
        <v>109</v>
      </c>
      <c r="AP385" s="6"/>
      <c r="AQ385" s="6"/>
      <c r="AR385" s="6" t="s">
        <v>127</v>
      </c>
      <c r="AS385" s="9">
        <v>44423</v>
      </c>
      <c r="AT385" s="9">
        <v>44423</v>
      </c>
      <c r="AU385" s="59" t="s">
        <v>2440</v>
      </c>
    </row>
    <row r="386" ht="30">
      <c r="A386" s="4">
        <v>2021</v>
      </c>
      <c r="B386" s="5">
        <v>44378</v>
      </c>
      <c r="C386" s="5">
        <v>44408</v>
      </c>
      <c r="D386" s="39" t="s">
        <v>107</v>
      </c>
      <c r="E386" s="66" t="s">
        <v>3282</v>
      </c>
      <c r="F386" s="6" t="s">
        <v>109</v>
      </c>
      <c r="G386" s="6" t="s">
        <v>109</v>
      </c>
      <c r="H386" s="66" t="s">
        <v>3282</v>
      </c>
      <c r="I386" s="6" t="s">
        <v>109</v>
      </c>
      <c r="J386" s="39" t="s">
        <v>110</v>
      </c>
      <c r="K386" s="6" t="s">
        <v>111</v>
      </c>
      <c r="L386" s="4" t="s">
        <v>3283</v>
      </c>
      <c r="M386" s="6" t="s">
        <v>113</v>
      </c>
      <c r="N386" s="6" t="s">
        <v>114</v>
      </c>
      <c r="O386" s="11" t="s">
        <v>3284</v>
      </c>
      <c r="P386" s="6" t="s">
        <v>116</v>
      </c>
      <c r="Q386" s="6" t="s">
        <v>3285</v>
      </c>
      <c r="R386" s="6" t="s">
        <v>3286</v>
      </c>
      <c r="S386" s="6" t="s">
        <v>109</v>
      </c>
      <c r="T386" s="6" t="s">
        <v>118</v>
      </c>
      <c r="U386" s="6" t="s">
        <v>119</v>
      </c>
      <c r="V386" s="6">
        <v>1</v>
      </c>
      <c r="W386" s="6" t="s">
        <v>120</v>
      </c>
      <c r="X386" s="6">
        <v>39</v>
      </c>
      <c r="Y386" s="6" t="s">
        <v>120</v>
      </c>
      <c r="Z386" s="6">
        <v>19</v>
      </c>
      <c r="AA386" s="6" t="s">
        <v>113</v>
      </c>
      <c r="AB386" s="6">
        <v>64000</v>
      </c>
      <c r="AC386" s="6" t="s">
        <v>109</v>
      </c>
      <c r="AD386" s="6" t="s">
        <v>109</v>
      </c>
      <c r="AE386" s="6" t="s">
        <v>109</v>
      </c>
      <c r="AF386" s="6" t="s">
        <v>3287</v>
      </c>
      <c r="AG386" s="6" t="s">
        <v>3288</v>
      </c>
      <c r="AH386" s="6" t="s">
        <v>894</v>
      </c>
      <c r="AI386" s="6" t="s">
        <v>3289</v>
      </c>
      <c r="AJ386" s="68" t="s">
        <v>3290</v>
      </c>
      <c r="AK386" s="6" t="s">
        <v>1305</v>
      </c>
      <c r="AL386" s="6" t="s">
        <v>1305</v>
      </c>
      <c r="AM386" s="6"/>
      <c r="AN386" s="6" t="s">
        <v>109</v>
      </c>
      <c r="AO386" s="6" t="s">
        <v>109</v>
      </c>
      <c r="AP386" s="6"/>
      <c r="AQ386" s="6"/>
      <c r="AR386" s="6" t="s">
        <v>127</v>
      </c>
      <c r="AS386" s="9">
        <v>44423</v>
      </c>
      <c r="AT386" s="9">
        <v>44423</v>
      </c>
      <c r="AU386" s="59" t="s">
        <v>2440</v>
      </c>
      <c r="AV386" s="53"/>
      <c r="AW386" s="6"/>
      <c r="AX386" s="6"/>
      <c r="AY386" s="6"/>
      <c r="AZ386" s="6"/>
      <c r="BA386" s="6"/>
      <c r="BB386" s="6"/>
      <c r="BC386" s="6"/>
      <c r="BD386" s="9"/>
      <c r="BE386" s="9"/>
    </row>
    <row r="387" ht="120">
      <c r="A387" s="4">
        <v>2021</v>
      </c>
      <c r="B387" s="5">
        <v>44378</v>
      </c>
      <c r="C387" s="5">
        <v>44408</v>
      </c>
      <c r="D387" s="39" t="s">
        <v>107</v>
      </c>
      <c r="E387" s="66" t="s">
        <v>3291</v>
      </c>
      <c r="F387" s="6" t="s">
        <v>109</v>
      </c>
      <c r="G387" s="6" t="s">
        <v>109</v>
      </c>
      <c r="H387" s="66" t="s">
        <v>3291</v>
      </c>
      <c r="I387" s="6" t="s">
        <v>109</v>
      </c>
      <c r="J387" s="39" t="s">
        <v>110</v>
      </c>
      <c r="K387" s="6" t="s">
        <v>111</v>
      </c>
      <c r="L387" s="6" t="s">
        <v>3292</v>
      </c>
      <c r="M387" s="6" t="s">
        <v>113</v>
      </c>
      <c r="N387" s="6" t="s">
        <v>114</v>
      </c>
      <c r="O387" s="11" t="s">
        <v>3293</v>
      </c>
      <c r="P387" s="6" t="s">
        <v>116</v>
      </c>
      <c r="Q387" s="69" t="s">
        <v>3294</v>
      </c>
      <c r="R387" s="6" t="s">
        <v>3295</v>
      </c>
      <c r="S387" s="6" t="s">
        <v>109</v>
      </c>
      <c r="T387" s="6" t="s">
        <v>118</v>
      </c>
      <c r="U387" s="69" t="s">
        <v>3296</v>
      </c>
      <c r="V387" s="6">
        <v>1</v>
      </c>
      <c r="W387" s="6" t="s">
        <v>2849</v>
      </c>
      <c r="X387" s="6">
        <v>45</v>
      </c>
      <c r="Y387" s="6" t="s">
        <v>2849</v>
      </c>
      <c r="Z387" s="6">
        <v>19</v>
      </c>
      <c r="AA387" s="6" t="s">
        <v>113</v>
      </c>
      <c r="AB387" s="6">
        <v>65500</v>
      </c>
      <c r="AC387" s="6" t="s">
        <v>109</v>
      </c>
      <c r="AD387" s="6" t="s">
        <v>109</v>
      </c>
      <c r="AE387" s="6" t="s">
        <v>109</v>
      </c>
      <c r="AF387" s="6" t="s">
        <v>3297</v>
      </c>
      <c r="AG387" s="6" t="s">
        <v>3298</v>
      </c>
      <c r="AH387" s="6" t="s">
        <v>837</v>
      </c>
      <c r="AI387" s="6" t="s">
        <v>3299</v>
      </c>
      <c r="AJ387" s="68" t="s">
        <v>3300</v>
      </c>
      <c r="AK387" s="6" t="s">
        <v>1305</v>
      </c>
      <c r="AL387" s="6" t="s">
        <v>1305</v>
      </c>
      <c r="AM387" s="6"/>
      <c r="AN387" s="6" t="s">
        <v>109</v>
      </c>
      <c r="AO387" s="6" t="s">
        <v>109</v>
      </c>
      <c r="AP387" s="6"/>
      <c r="AQ387" s="6"/>
      <c r="AR387" s="6" t="s">
        <v>127</v>
      </c>
      <c r="AS387" s="9">
        <v>44423</v>
      </c>
      <c r="AT387" s="9">
        <v>44423</v>
      </c>
      <c r="AU387" s="59" t="s">
        <v>2440</v>
      </c>
    </row>
    <row r="388" ht="63" customHeight="1">
      <c r="A388" s="4">
        <v>2021</v>
      </c>
      <c r="B388" s="5">
        <v>44378</v>
      </c>
      <c r="C388" s="5">
        <v>44408</v>
      </c>
      <c r="D388" s="39" t="s">
        <v>107</v>
      </c>
      <c r="E388" s="67" t="s">
        <v>3301</v>
      </c>
      <c r="F388" s="6" t="s">
        <v>109</v>
      </c>
      <c r="G388" s="6" t="s">
        <v>109</v>
      </c>
      <c r="H388" s="66" t="s">
        <v>3301</v>
      </c>
      <c r="I388" s="6" t="s">
        <v>109</v>
      </c>
      <c r="J388" s="39" t="s">
        <v>110</v>
      </c>
      <c r="K388" s="6" t="s">
        <v>111</v>
      </c>
      <c r="L388" s="6" t="s">
        <v>3302</v>
      </c>
      <c r="M388" s="6" t="s">
        <v>113</v>
      </c>
      <c r="N388" s="6" t="s">
        <v>114</v>
      </c>
      <c r="O388" s="67" t="s">
        <v>3303</v>
      </c>
      <c r="P388" s="6" t="s">
        <v>116</v>
      </c>
      <c r="Q388" s="67" t="s">
        <v>3304</v>
      </c>
      <c r="R388" s="6" t="s">
        <v>3305</v>
      </c>
      <c r="S388" s="6" t="s">
        <v>109</v>
      </c>
      <c r="T388" s="6" t="s">
        <v>118</v>
      </c>
      <c r="U388" s="6" t="s">
        <v>3306</v>
      </c>
      <c r="V388" s="6">
        <v>1</v>
      </c>
      <c r="W388" s="6" t="s">
        <v>120</v>
      </c>
      <c r="X388" s="6">
        <v>39</v>
      </c>
      <c r="Y388" s="6" t="s">
        <v>120</v>
      </c>
      <c r="Z388" s="6">
        <v>19</v>
      </c>
      <c r="AA388" s="6" t="s">
        <v>113</v>
      </c>
      <c r="AB388" s="6">
        <v>64000</v>
      </c>
      <c r="AC388" s="6" t="s">
        <v>109</v>
      </c>
      <c r="AD388" s="6" t="s">
        <v>109</v>
      </c>
      <c r="AE388" s="6" t="s">
        <v>109</v>
      </c>
      <c r="AF388" s="6" t="s">
        <v>3307</v>
      </c>
      <c r="AG388" s="6" t="s">
        <v>2162</v>
      </c>
      <c r="AH388" s="6" t="s">
        <v>3189</v>
      </c>
      <c r="AI388" s="6" t="s">
        <v>3308</v>
      </c>
      <c r="AJ388" s="53" t="s">
        <v>3309</v>
      </c>
      <c r="AK388" s="6" t="s">
        <v>1305</v>
      </c>
      <c r="AL388" s="6" t="s">
        <v>1305</v>
      </c>
      <c r="AM388" s="6"/>
      <c r="AN388" s="6" t="s">
        <v>109</v>
      </c>
      <c r="AO388" s="6" t="s">
        <v>109</v>
      </c>
      <c r="AP388" s="6"/>
      <c r="AQ388" s="6"/>
      <c r="AR388" s="6" t="s">
        <v>127</v>
      </c>
      <c r="AS388" s="9">
        <v>44423</v>
      </c>
      <c r="AT388" s="9">
        <v>44423</v>
      </c>
      <c r="AU388" s="59" t="s">
        <v>2440</v>
      </c>
    </row>
    <row r="389" ht="123.75">
      <c r="A389" s="4">
        <v>2021</v>
      </c>
      <c r="B389" s="5">
        <v>44378</v>
      </c>
      <c r="C389" s="5">
        <v>44408</v>
      </c>
      <c r="D389" s="39" t="s">
        <v>107</v>
      </c>
      <c r="E389" s="67" t="s">
        <v>3310</v>
      </c>
      <c r="F389" s="6" t="s">
        <v>109</v>
      </c>
      <c r="G389" s="6" t="s">
        <v>109</v>
      </c>
      <c r="H389" s="67" t="s">
        <v>3310</v>
      </c>
      <c r="I389" s="6" t="s">
        <v>109</v>
      </c>
      <c r="J389" s="39" t="s">
        <v>110</v>
      </c>
      <c r="K389" s="6" t="s">
        <v>111</v>
      </c>
      <c r="L389" s="6" t="s">
        <v>3311</v>
      </c>
      <c r="M389" s="6" t="s">
        <v>113</v>
      </c>
      <c r="N389" s="6" t="s">
        <v>114</v>
      </c>
      <c r="O389" s="67" t="s">
        <v>3312</v>
      </c>
      <c r="P389" s="6" t="s">
        <v>116</v>
      </c>
      <c r="Q389" s="6" t="s">
        <v>3313</v>
      </c>
      <c r="R389" s="67">
        <v>1026</v>
      </c>
      <c r="S389" s="6" t="s">
        <v>109</v>
      </c>
      <c r="T389" s="6" t="s">
        <v>118</v>
      </c>
      <c r="U389" s="67" t="s">
        <v>3314</v>
      </c>
      <c r="V389" s="6">
        <v>1</v>
      </c>
      <c r="W389" s="6" t="s">
        <v>381</v>
      </c>
      <c r="X389" s="6">
        <v>46</v>
      </c>
      <c r="Y389" s="6" t="s">
        <v>382</v>
      </c>
      <c r="Z389" s="6">
        <v>19</v>
      </c>
      <c r="AA389" s="6" t="s">
        <v>113</v>
      </c>
      <c r="AB389" s="6">
        <v>66473</v>
      </c>
      <c r="AC389" s="6" t="s">
        <v>109</v>
      </c>
      <c r="AD389" s="6" t="s">
        <v>109</v>
      </c>
      <c r="AE389" s="6" t="s">
        <v>109</v>
      </c>
      <c r="AF389" s="6" t="s">
        <v>3315</v>
      </c>
      <c r="AG389" s="6" t="s">
        <v>1443</v>
      </c>
      <c r="AH389" s="6" t="s">
        <v>3316</v>
      </c>
      <c r="AI389" s="6" t="s">
        <v>3317</v>
      </c>
      <c r="AJ389" s="68" t="s">
        <v>3318</v>
      </c>
      <c r="AK389" s="6" t="s">
        <v>1305</v>
      </c>
      <c r="AL389" s="6" t="s">
        <v>1305</v>
      </c>
      <c r="AM389" s="6"/>
      <c r="AN389" s="6" t="s">
        <v>109</v>
      </c>
      <c r="AO389" s="6" t="s">
        <v>109</v>
      </c>
      <c r="AP389" s="6"/>
      <c r="AQ389" s="6"/>
      <c r="AR389" s="6" t="s">
        <v>127</v>
      </c>
      <c r="AS389" s="9">
        <v>44423</v>
      </c>
      <c r="AT389" s="9">
        <v>44423</v>
      </c>
      <c r="AU389" s="59" t="s">
        <v>2440</v>
      </c>
    </row>
    <row r="390" ht="22.5">
      <c r="A390" s="4">
        <v>2021</v>
      </c>
      <c r="B390" s="5">
        <v>44378</v>
      </c>
      <c r="C390" s="5">
        <v>44408</v>
      </c>
      <c r="D390" s="39" t="s">
        <v>107</v>
      </c>
      <c r="E390" s="67" t="s">
        <v>3319</v>
      </c>
      <c r="F390" s="6" t="s">
        <v>109</v>
      </c>
      <c r="G390" s="6" t="s">
        <v>109</v>
      </c>
      <c r="H390" s="67" t="s">
        <v>3319</v>
      </c>
      <c r="I390" s="6" t="s">
        <v>109</v>
      </c>
      <c r="J390" s="39" t="s">
        <v>110</v>
      </c>
      <c r="K390" s="6" t="s">
        <v>111</v>
      </c>
      <c r="L390" s="6" t="s">
        <v>3320</v>
      </c>
      <c r="M390" s="6" t="s">
        <v>113</v>
      </c>
      <c r="N390" s="6" t="s">
        <v>114</v>
      </c>
      <c r="O390" s="67" t="s">
        <v>3321</v>
      </c>
      <c r="P390" s="6" t="s">
        <v>116</v>
      </c>
      <c r="Q390" s="6" t="s">
        <v>3322</v>
      </c>
      <c r="R390" s="67">
        <v>250</v>
      </c>
      <c r="S390" s="6" t="s">
        <v>109</v>
      </c>
      <c r="T390" s="6" t="s">
        <v>118</v>
      </c>
      <c r="U390" s="67" t="s">
        <v>902</v>
      </c>
      <c r="V390" s="6">
        <v>1</v>
      </c>
      <c r="W390" s="6" t="s">
        <v>143</v>
      </c>
      <c r="X390" s="6">
        <v>19</v>
      </c>
      <c r="Y390" s="6" t="s">
        <v>143</v>
      </c>
      <c r="Z390" s="6">
        <v>19</v>
      </c>
      <c r="AA390" s="6" t="s">
        <v>113</v>
      </c>
      <c r="AB390" s="6">
        <v>64660</v>
      </c>
      <c r="AC390" s="6" t="s">
        <v>109</v>
      </c>
      <c r="AD390" s="6" t="s">
        <v>109</v>
      </c>
      <c r="AE390" s="6" t="s">
        <v>109</v>
      </c>
      <c r="AF390" s="6" t="s">
        <v>3323</v>
      </c>
      <c r="AG390" s="6" t="s">
        <v>146</v>
      </c>
      <c r="AH390" s="6" t="s">
        <v>3324</v>
      </c>
      <c r="AI390" s="67" t="s">
        <v>3325</v>
      </c>
      <c r="AJ390" s="53" t="s">
        <v>3326</v>
      </c>
      <c r="AK390" s="6" t="s">
        <v>1305</v>
      </c>
      <c r="AL390" s="6" t="s">
        <v>1305</v>
      </c>
      <c r="AM390" s="6"/>
      <c r="AN390" s="6" t="s">
        <v>109</v>
      </c>
      <c r="AO390" s="6" t="s">
        <v>109</v>
      </c>
      <c r="AP390" s="6"/>
      <c r="AQ390" s="6"/>
      <c r="AR390" s="6" t="s">
        <v>127</v>
      </c>
      <c r="AS390" s="9">
        <v>44423</v>
      </c>
      <c r="AT390" s="9">
        <v>44423</v>
      </c>
      <c r="AU390" s="59" t="s">
        <v>2440</v>
      </c>
    </row>
  </sheetData>
  <mergeCells count="7">
    <mergeCell ref="A6:AT6"/>
    <mergeCell ref="A2:C2"/>
    <mergeCell ref="D2:F2"/>
    <mergeCell ref="G2:I2"/>
    <mergeCell ref="A3:C3"/>
    <mergeCell ref="D3:F3"/>
    <mergeCell ref="G3:I3"/>
  </mergeCells>
  <dataValidations count="7">
    <dataValidation type="list" allowBlank="1" showErrorMessage="1" sqref="D8:D237 D243:D390">
      <formula1>Hidden_13</formula1>
    </dataValidation>
    <dataValidation type="list" allowBlank="1" showErrorMessage="1" sqref="J8:J237 J243:J390">
      <formula1>Hidden_29</formula1>
    </dataValidation>
    <dataValidation type="list" allowBlank="1" showErrorMessage="1" sqref="T8:T237 T243:T358">
      <formula1>Hidden_720</formula1>
    </dataValidation>
    <dataValidation type="list" allowBlank="1" showErrorMessage="1" sqref="P8:P237 P243:P358">
      <formula1>Hidden_616</formula1>
    </dataValidation>
    <dataValidation type="list" allowBlank="1" showErrorMessage="1" sqref="AA8:AA237 AA243:AA358 AA370 AA378 AA381:AA382 AA387 AA389:AA390">
      <formula1>Hidden_827</formula1>
    </dataValidation>
    <dataValidation type="list" allowBlank="1" showErrorMessage="1" sqref="N8:N390">
      <formula1>Hidden_413</formula1>
    </dataValidation>
    <dataValidation type="list" allowBlank="1" showErrorMessage="1" sqref="M8:M390">
      <formula1>Hidden_312</formula1>
    </dataValidation>
  </dataValidations>
  <hyperlinks>
    <hyperlink ref="AK8" r:id="rId1"/>
    <hyperlink ref="AK9" r:id="rId2"/>
    <hyperlink ref="AK10" r:id="rId3"/>
    <hyperlink ref="AK11" r:id="rId4"/>
    <hyperlink ref="AK12" r:id="rId5"/>
    <hyperlink ref="AK13" r:id="rId6"/>
    <hyperlink ref="AK14" r:id="rId7"/>
    <hyperlink ref="AK15" r:id="rId8"/>
    <hyperlink ref="AK16" r:id="rId9"/>
    <hyperlink ref="AK17" r:id="rId10"/>
    <hyperlink ref="AK18" r:id="rId11"/>
    <hyperlink ref="AK20" r:id="rId12"/>
    <hyperlink ref="AK21" r:id="rId13"/>
    <hyperlink ref="AK22" r:id="rId14"/>
    <hyperlink ref="AK23" r:id="rId15"/>
    <hyperlink ref="AK25" r:id="rId16"/>
    <hyperlink ref="AK26" r:id="rId17"/>
    <hyperlink ref="AK24" r:id="rId18"/>
    <hyperlink ref="AK33" r:id="rId19"/>
    <hyperlink ref="AK32" r:id="rId20"/>
    <hyperlink ref="AK31" r:id="rId21"/>
    <hyperlink ref="AK30" r:id="rId22"/>
    <hyperlink ref="AK29" r:id="rId23"/>
    <hyperlink ref="AK34" r:id="rId24"/>
    <hyperlink ref="AK35" r:id="rId25"/>
    <hyperlink ref="AK37" r:id="rId26"/>
    <hyperlink ref="AK41" r:id="rId27"/>
    <hyperlink ref="AK42" r:id="rId28"/>
    <hyperlink ref="AK43" r:id="rId29"/>
    <hyperlink ref="AK44" r:id="rId30"/>
    <hyperlink ref="AK45" r:id="rId31"/>
    <hyperlink ref="AK47" r:id="rId32"/>
    <hyperlink ref="AK62" r:id="rId33"/>
    <hyperlink ref="AK28" r:id="rId34"/>
    <hyperlink ref="AK36" r:id="rId35"/>
    <hyperlink ref="AK38" r:id="rId36"/>
    <hyperlink ref="AK39" r:id="rId37"/>
    <hyperlink ref="AK40" r:id="rId38"/>
    <hyperlink ref="AK58" r:id="rId39"/>
    <hyperlink ref="AK49" r:id="rId40"/>
    <hyperlink ref="AK50" r:id="rId41"/>
    <hyperlink ref="AK51" r:id="rId42"/>
    <hyperlink ref="AK52" r:id="rId43"/>
    <hyperlink ref="AK53" r:id="rId44"/>
    <hyperlink ref="AK54" r:id="rId45"/>
    <hyperlink ref="AK48" r:id="rId46"/>
    <hyperlink ref="AK55" r:id="rId47"/>
    <hyperlink ref="AK57" r:id="rId48"/>
    <hyperlink ref="AK59" r:id="rId49"/>
    <hyperlink ref="AK61" r:id="rId50"/>
    <hyperlink ref="AK63" r:id="rId51"/>
    <hyperlink ref="AK19" r:id="rId52"/>
    <hyperlink ref="AK56" r:id="rId53"/>
    <hyperlink ref="AK60" r:id="rId54"/>
    <hyperlink ref="AK46" r:id="rId55"/>
    <hyperlink ref="AK64" r:id="rId56"/>
    <hyperlink ref="AK65" r:id="rId57"/>
    <hyperlink ref="AK66" r:id="rId58"/>
    <hyperlink ref="AK69" r:id="rId59"/>
    <hyperlink ref="AK68" r:id="rId60"/>
    <hyperlink ref="AM99" r:id="rId61"/>
    <hyperlink ref="AM105" r:id="rId62"/>
    <hyperlink ref="AM103" r:id="rId63"/>
    <hyperlink ref="AM125" r:id="rId64"/>
    <hyperlink ref="AM123" r:id="rId65"/>
    <hyperlink ref="AM126" r:id="rId66"/>
    <hyperlink ref="AM129" r:id="rId67"/>
    <hyperlink ref="AM131" r:id="rId68"/>
    <hyperlink ref="AM133" r:id="rId69"/>
    <hyperlink ref="AM141" r:id="rId70"/>
    <hyperlink ref="AM139" r:id="rId71"/>
    <hyperlink ref="AM142" r:id="rId72"/>
    <hyperlink ref="AM145" r:id="rId73"/>
    <hyperlink ref="AM147" r:id="rId74"/>
    <hyperlink ref="AM149" r:id="rId75"/>
    <hyperlink ref="AM161" r:id="rId76"/>
    <hyperlink ref="AM166" r:id="rId77"/>
    <hyperlink ref="AM173" r:id="rId78"/>
    <hyperlink ref="AM176" r:id="rId79"/>
    <hyperlink ref="AM181" r:id="rId80"/>
    <hyperlink ref="AM183" r:id="rId81"/>
    <hyperlink ref="AM184" r:id="rId82"/>
    <hyperlink ref="AM188" r:id="rId83"/>
    <hyperlink ref="AM189" r:id="rId84"/>
    <hyperlink ref="AM196" r:id="rId85"/>
    <hyperlink ref="AM197" r:id="rId86"/>
    <hyperlink ref="AM202" r:id="rId87"/>
    <hyperlink ref="AM215" r:id="rId88"/>
    <hyperlink ref="AM209" r:id="rId89"/>
    <hyperlink ref="AM221" r:id="rId90"/>
    <hyperlink ref="AM222" r:id="rId91"/>
    <hyperlink ref="AM224" r:id="rId92"/>
    <hyperlink ref="AM216" r:id="rId93"/>
    <hyperlink ref="AM244" r:id="rId94"/>
    <hyperlink ref="AM246" r:id="rId95"/>
    <hyperlink ref="AM238" r:id="rId96" display="javascript:;"/>
    <hyperlink ref="AM239" r:id="rId97" display="javascript:;"/>
    <hyperlink ref="AM241" r:id="rId98" display="javascript:;"/>
    <hyperlink ref="AM94" r:id="rId99" display="javascript:;"/>
    <hyperlink ref="AM95" r:id="rId100" display="javascript:;"/>
    <hyperlink ref="AM253" r:id="rId101"/>
    <hyperlink ref="AM255" r:id="rId102"/>
    <hyperlink ref="AM263" r:id="rId103"/>
    <hyperlink ref="AM257" r:id="rId104"/>
    <hyperlink ref="AM264" r:id="rId105"/>
    <hyperlink ref="AM270" r:id="rId106"/>
    <hyperlink ref="AM272" r:id="rId107"/>
    <hyperlink ref="AM274" r:id="rId108"/>
    <hyperlink ref="AM275" r:id="rId109"/>
    <hyperlink ref="AM282" r:id="rId110"/>
    <hyperlink ref="AM283" r:id="rId111"/>
    <hyperlink ref="AM296" r:id="rId112"/>
    <hyperlink ref="AK100" r:id="rId113"/>
    <hyperlink ref="AK101" r:id="rId114"/>
    <hyperlink ref="AK102" r:id="rId115"/>
    <hyperlink ref="AK103" r:id="rId116"/>
    <hyperlink ref="AK104" r:id="rId117"/>
    <hyperlink ref="AK106" r:id="rId118"/>
    <hyperlink ref="AK105" r:id="rId119"/>
    <hyperlink ref="AK99" r:id="rId120"/>
    <hyperlink ref="AK98" r:id="rId121"/>
    <hyperlink ref="AK107" r:id="rId122"/>
    <hyperlink ref="AK108" r:id="rId123"/>
    <hyperlink ref="AK119" r:id="rId124"/>
    <hyperlink ref="AK120" r:id="rId125"/>
    <hyperlink ref="AK121" r:id="rId126"/>
    <hyperlink ref="AK122" r:id="rId127"/>
    <hyperlink ref="AK123" r:id="rId128"/>
    <hyperlink ref="AK124" r:id="rId129"/>
    <hyperlink ref="AK125" r:id="rId130"/>
    <hyperlink ref="AK126" r:id="rId131"/>
    <hyperlink ref="AK127" r:id="rId132"/>
    <hyperlink ref="AK128" r:id="rId133"/>
    <hyperlink ref="AK129" r:id="rId134"/>
    <hyperlink ref="AK130" r:id="rId135"/>
    <hyperlink ref="AK131" r:id="rId136"/>
    <hyperlink ref="AK132" r:id="rId137"/>
    <hyperlink ref="AK133" r:id="rId138"/>
    <hyperlink ref="AK134" r:id="rId139"/>
    <hyperlink ref="AK109" r:id="rId140"/>
    <hyperlink ref="AK110" r:id="rId141"/>
    <hyperlink ref="AK111" r:id="rId142"/>
    <hyperlink ref="AK112" r:id="rId143"/>
    <hyperlink ref="AK113" r:id="rId144"/>
    <hyperlink ref="AK115" r:id="rId145"/>
    <hyperlink ref="AK116" r:id="rId146"/>
    <hyperlink ref="AK117" r:id="rId147"/>
    <hyperlink ref="AK118" r:id="rId148"/>
    <hyperlink ref="AK135" r:id="rId149"/>
    <hyperlink ref="AK136" r:id="rId150"/>
    <hyperlink ref="AK137" r:id="rId151"/>
    <hyperlink ref="AK138" r:id="rId152"/>
    <hyperlink ref="AK139" r:id="rId153"/>
    <hyperlink ref="AK140" r:id="rId154"/>
    <hyperlink ref="AK141" r:id="rId155"/>
    <hyperlink ref="AK142" r:id="rId156"/>
    <hyperlink ref="AK143" r:id="rId157"/>
    <hyperlink ref="AK144" r:id="rId158"/>
    <hyperlink ref="AK145" r:id="rId159"/>
    <hyperlink ref="AK146" r:id="rId160"/>
    <hyperlink ref="AK147" r:id="rId161"/>
    <hyperlink ref="AK148" r:id="rId162"/>
    <hyperlink ref="AK149" r:id="rId163"/>
    <hyperlink ref="AK150" r:id="rId164"/>
    <hyperlink ref="AK151" r:id="rId165"/>
    <hyperlink ref="AK152" r:id="rId166"/>
    <hyperlink ref="AK154" r:id="rId167"/>
    <hyperlink ref="AK155" r:id="rId168"/>
    <hyperlink ref="AK156" r:id="rId169"/>
    <hyperlink ref="AK157" r:id="rId170"/>
    <hyperlink ref="AK158" r:id="rId171"/>
    <hyperlink ref="AK159" r:id="rId172"/>
    <hyperlink ref="AK160" r:id="rId173"/>
    <hyperlink ref="AK161" r:id="rId174"/>
    <hyperlink ref="AK162" r:id="rId175"/>
    <hyperlink ref="AK163" r:id="rId176"/>
    <hyperlink ref="AK164" r:id="rId177"/>
    <hyperlink ref="AK165" r:id="rId178"/>
    <hyperlink ref="AK166" r:id="rId179"/>
    <hyperlink ref="AK167" r:id="rId180"/>
    <hyperlink ref="AK168" r:id="rId181"/>
    <hyperlink ref="AK169" r:id="rId182"/>
    <hyperlink ref="AK170" r:id="rId183"/>
    <hyperlink ref="AK171" r:id="rId184"/>
    <hyperlink ref="AK172" r:id="rId185"/>
    <hyperlink ref="AK174" r:id="rId186"/>
    <hyperlink ref="AK176" r:id="rId187"/>
    <hyperlink ref="AK177" r:id="rId188"/>
    <hyperlink ref="AK178" r:id="rId189"/>
    <hyperlink ref="AK175" r:id="rId190"/>
    <hyperlink ref="AK179" r:id="rId191"/>
    <hyperlink ref="AK180" r:id="rId192"/>
    <hyperlink ref="AK181" r:id="rId193"/>
    <hyperlink ref="AK182" r:id="rId194"/>
    <hyperlink ref="AK183" r:id="rId195"/>
    <hyperlink ref="AK184" r:id="rId196"/>
    <hyperlink ref="AK185" r:id="rId197"/>
    <hyperlink ref="AK186" r:id="rId198"/>
    <hyperlink ref="AK187" r:id="rId199"/>
    <hyperlink ref="AK188" r:id="rId200"/>
    <hyperlink ref="AK189" r:id="rId201"/>
    <hyperlink ref="AK205" r:id="rId202"/>
    <hyperlink ref="AK204" r:id="rId203"/>
    <hyperlink ref="AK194" r:id="rId204"/>
    <hyperlink ref="AK191" r:id="rId205"/>
    <hyperlink ref="AK192" r:id="rId206"/>
    <hyperlink ref="AK193" r:id="rId207"/>
    <hyperlink ref="AK195" r:id="rId208"/>
    <hyperlink ref="AK196" r:id="rId209"/>
    <hyperlink ref="AK197" r:id="rId210"/>
    <hyperlink ref="AK198" r:id="rId211"/>
    <hyperlink ref="AK199" r:id="rId212"/>
    <hyperlink ref="AK200" r:id="rId213"/>
    <hyperlink ref="AK201" r:id="rId214"/>
    <hyperlink ref="AK202" r:id="rId215"/>
    <hyperlink ref="AK203" r:id="rId216"/>
    <hyperlink ref="AK206" r:id="rId217"/>
    <hyperlink ref="AK207" r:id="rId218"/>
    <hyperlink ref="AK208" r:id="rId219"/>
    <hyperlink ref="AK209" r:id="rId220"/>
    <hyperlink ref="AK210" r:id="rId221"/>
    <hyperlink ref="AK211" r:id="rId222"/>
    <hyperlink ref="AK212" r:id="rId223"/>
    <hyperlink ref="AK213" r:id="rId224"/>
    <hyperlink ref="AK214" r:id="rId225"/>
    <hyperlink ref="AK215" r:id="rId226"/>
    <hyperlink ref="AK216" r:id="rId227"/>
    <hyperlink ref="AK217" r:id="rId228"/>
    <hyperlink ref="AK218" r:id="rId229"/>
    <hyperlink ref="AK219" r:id="rId230"/>
    <hyperlink ref="AK220" r:id="rId231"/>
    <hyperlink ref="AK221" r:id="rId232"/>
    <hyperlink ref="AK222" r:id="rId233"/>
    <hyperlink ref="AK223" r:id="rId234"/>
    <hyperlink ref="AK225" r:id="rId235"/>
    <hyperlink ref="AK224" r:id="rId236"/>
    <hyperlink ref="AK226" r:id="rId237"/>
    <hyperlink ref="AK227" r:id="rId238"/>
    <hyperlink ref="AK228" r:id="rId239"/>
    <hyperlink ref="AK229" r:id="rId240"/>
    <hyperlink ref="AK230" r:id="rId241"/>
    <hyperlink ref="AK231" r:id="rId242"/>
    <hyperlink ref="AK232" r:id="rId243"/>
    <hyperlink ref="AK233" r:id="rId244"/>
    <hyperlink ref="AK235" r:id="rId245"/>
    <hyperlink ref="AK243" r:id="rId246"/>
    <hyperlink ref="AK244" r:id="rId247"/>
    <hyperlink ref="AK245" r:id="rId248"/>
    <hyperlink ref="AK246" r:id="rId249"/>
    <hyperlink ref="AK247" r:id="rId250"/>
    <hyperlink ref="AK238" r:id="rId251" display="javascript:;"/>
    <hyperlink ref="AK239" r:id="rId252" display="javascript:;"/>
    <hyperlink ref="AK240" r:id="rId253" display="javascript:;"/>
    <hyperlink ref="AK241" r:id="rId254" display="javascript:;"/>
    <hyperlink ref="AK242" r:id="rId255" display="javascript:;"/>
    <hyperlink ref="AK70" r:id="rId256" display="javascript:;"/>
    <hyperlink ref="AK71" r:id="rId257" display="javascript:;"/>
    <hyperlink ref="AK72" r:id="rId258" display="javascript:;"/>
    <hyperlink ref="AK73" r:id="rId259" display="javascript:;"/>
    <hyperlink ref="AK74" r:id="rId260" display="javascript:;"/>
    <hyperlink ref="AK75" r:id="rId261" display="javascript:;"/>
    <hyperlink ref="AK76" r:id="rId262" display="javascript:;"/>
    <hyperlink ref="AK77" r:id="rId263" display="javascript:;"/>
    <hyperlink ref="AK78" r:id="rId264" display="javascript:;"/>
    <hyperlink ref="AK79" r:id="rId265" display="javascript:;"/>
    <hyperlink ref="AK82" r:id="rId266" display="javascript:;"/>
    <hyperlink ref="AK83" r:id="rId267" display="javascript:;"/>
    <hyperlink ref="AK84" r:id="rId268" display="javascript:;"/>
    <hyperlink ref="AK85" r:id="rId269" display="javascript:;"/>
    <hyperlink ref="AK86" r:id="rId270" display="javascript:;"/>
    <hyperlink ref="AK87" r:id="rId271" display="javascript:;"/>
    <hyperlink ref="AK88" r:id="rId272" display="javascript:;"/>
    <hyperlink ref="AK89" r:id="rId273" display="javascript:;"/>
    <hyperlink ref="AK90" r:id="rId274" display="javascript:;"/>
    <hyperlink ref="AK91" r:id="rId275" display="javascript:;"/>
    <hyperlink ref="AK92" r:id="rId276" display="javascript:;"/>
    <hyperlink ref="AK93" r:id="rId277" display="javascript:;"/>
    <hyperlink ref="AK94" r:id="rId278" display="javascript:;"/>
    <hyperlink ref="AK95" r:id="rId279" display="javascript:;"/>
    <hyperlink ref="AK96" r:id="rId280" display="javascript:;"/>
    <hyperlink ref="AK97" r:id="rId281" display="javascript:;"/>
    <hyperlink ref="AK248" r:id="rId282"/>
    <hyperlink ref="AK249" r:id="rId283"/>
    <hyperlink ref="AK250" r:id="rId284"/>
    <hyperlink ref="AK251" r:id="rId285"/>
    <hyperlink ref="AK252" r:id="rId286"/>
    <hyperlink ref="AK253" r:id="rId287"/>
    <hyperlink ref="AK254" r:id="rId288"/>
    <hyperlink ref="AK255" r:id="rId289"/>
    <hyperlink ref="AK256" r:id="rId290"/>
    <hyperlink ref="AK257" r:id="rId291"/>
    <hyperlink ref="AK258" r:id="rId292"/>
    <hyperlink ref="AK259" r:id="rId293"/>
    <hyperlink ref="AK260" r:id="rId294"/>
    <hyperlink ref="AK261" r:id="rId295"/>
    <hyperlink ref="AK262" r:id="rId296"/>
    <hyperlink ref="AK263" r:id="rId297"/>
    <hyperlink ref="AK264" r:id="rId298"/>
    <hyperlink ref="AK265" r:id="rId299"/>
    <hyperlink ref="AK267" r:id="rId300"/>
    <hyperlink ref="AK268" r:id="rId301"/>
    <hyperlink ref="AK269" r:id="rId302"/>
    <hyperlink ref="AK270" r:id="rId303"/>
    <hyperlink ref="AK271" r:id="rId304"/>
    <hyperlink ref="AK272" r:id="rId305"/>
    <hyperlink ref="AK273" r:id="rId306"/>
    <hyperlink ref="AK274" r:id="rId307"/>
    <hyperlink ref="AK275" r:id="rId308"/>
    <hyperlink ref="AK276" r:id="rId309"/>
    <hyperlink ref="AK277" r:id="rId310"/>
    <hyperlink ref="AK278" r:id="rId311"/>
    <hyperlink ref="AK279" r:id="rId312"/>
    <hyperlink ref="AK280" r:id="rId313"/>
    <hyperlink ref="AK281" r:id="rId314"/>
    <hyperlink ref="AK282" r:id="rId315"/>
    <hyperlink ref="AK283" r:id="rId316"/>
    <hyperlink ref="AK284" r:id="rId317"/>
    <hyperlink ref="AK285" r:id="rId318"/>
    <hyperlink ref="AK286" r:id="rId319"/>
    <hyperlink ref="AK287" r:id="rId320"/>
    <hyperlink ref="AK288" r:id="rId321"/>
    <hyperlink ref="AK289" r:id="rId322"/>
    <hyperlink ref="AK290" r:id="rId323"/>
    <hyperlink ref="AK291" r:id="rId324"/>
    <hyperlink ref="AK292" r:id="rId325"/>
    <hyperlink ref="AK293" r:id="rId326"/>
    <hyperlink ref="AK294" r:id="rId327"/>
    <hyperlink ref="AK295" r:id="rId328"/>
    <hyperlink ref="AK296" r:id="rId329"/>
    <hyperlink ref="AK297" r:id="rId330"/>
    <hyperlink ref="AK298" r:id="rId331"/>
    <hyperlink ref="AK299" r:id="rId332"/>
    <hyperlink ref="AK304" r:id="rId333"/>
    <hyperlink ref="AK305" r:id="rId334"/>
    <hyperlink ref="AK306" r:id="rId335"/>
    <hyperlink ref="AK307" r:id="rId336"/>
    <hyperlink ref="AK308" r:id="rId337"/>
    <hyperlink ref="AK309" r:id="rId338"/>
    <hyperlink ref="AK300" r:id="rId339"/>
    <hyperlink ref="AK301" r:id="rId340"/>
    <hyperlink ref="AK302" r:id="rId341"/>
    <hyperlink ref="AK303" r:id="rId342"/>
    <hyperlink ref="AK310" r:id="rId343"/>
    <hyperlink ref="AM307" r:id="rId344"/>
    <hyperlink ref="AM309" r:id="rId345"/>
    <hyperlink ref="AM310" r:id="rId346"/>
    <hyperlink ref="AK311" r:id="rId347"/>
    <hyperlink ref="AM311" r:id="rId348"/>
    <hyperlink ref="AK312" r:id="rId349"/>
    <hyperlink ref="AK313" r:id="rId350"/>
    <hyperlink ref="AK314" r:id="rId351"/>
    <hyperlink ref="AK315" r:id="rId352"/>
    <hyperlink ref="AK316" r:id="rId353"/>
    <hyperlink ref="AK317" r:id="rId354"/>
    <hyperlink ref="AK318" r:id="rId355"/>
    <hyperlink ref="AK319" r:id="rId356"/>
    <hyperlink ref="AK320" r:id="rId357"/>
    <hyperlink ref="AK322" r:id="rId358"/>
    <hyperlink ref="AK323" r:id="rId359"/>
    <hyperlink ref="AK324" r:id="rId360"/>
    <hyperlink ref="AK325" r:id="rId361"/>
    <hyperlink ref="AK326" r:id="rId362"/>
    <hyperlink ref="AK329" r:id="rId363"/>
    <hyperlink ref="AK330" r:id="rId364"/>
    <hyperlink ref="AK328" r:id="rId365"/>
    <hyperlink ref="AK331" r:id="rId366"/>
    <hyperlink ref="AK332" r:id="rId367"/>
    <hyperlink ref="AK333" r:id="rId368"/>
    <hyperlink ref="AK327" r:id="rId369"/>
    <hyperlink ref="AK334" r:id="rId370"/>
    <hyperlink ref="AK335" r:id="rId371"/>
    <hyperlink ref="AK336" r:id="rId372"/>
    <hyperlink ref="AK337" r:id="rId373"/>
    <hyperlink ref="AK338" r:id="rId374"/>
    <hyperlink ref="AK339" r:id="rId375"/>
    <hyperlink ref="AK341" r:id="rId376"/>
    <hyperlink ref="AK342" r:id="rId377"/>
    <hyperlink ref="AK343" r:id="rId378"/>
    <hyperlink ref="AK344" r:id="rId379"/>
    <hyperlink ref="AK345" r:id="rId380"/>
    <hyperlink ref="AK346" r:id="rId381"/>
    <hyperlink ref="AK347" r:id="rId382"/>
    <hyperlink ref="AK348" r:id="rId383"/>
    <hyperlink ref="AK349" r:id="rId384"/>
    <hyperlink ref="AM349" r:id="rId385"/>
    <hyperlink ref="AK350" r:id="rId386"/>
    <hyperlink ref="AK351" r:id="rId387"/>
    <hyperlink ref="AK352" r:id="rId388"/>
    <hyperlink ref="AK353" r:id="rId389"/>
    <hyperlink ref="AM353" r:id="rId390"/>
    <hyperlink ref="AK354" r:id="rId391"/>
    <hyperlink ref="AK355" r:id="rId392"/>
    <hyperlink ref="AM355" r:id="rId393"/>
    <hyperlink ref="AK356" r:id="rId394"/>
    <hyperlink ref="AM356" r:id="rId395"/>
    <hyperlink ref="AK357" r:id="rId396"/>
    <hyperlink ref="AK358" r:id="rId397"/>
    <hyperlink ref="AK359" r:id="rId398"/>
    <hyperlink ref="AK360" r:id="rId399"/>
    <hyperlink ref="AK361" r:id="rId400"/>
    <hyperlink ref="AK362" r:id="rId401"/>
    <hyperlink ref="AK363" r:id="rId402"/>
    <hyperlink ref="AK364" r:id="rId403"/>
    <hyperlink ref="AK365" r:id="rId404"/>
    <hyperlink ref="AK366" r:id="rId405"/>
    <hyperlink ref="AK368" r:id="rId406"/>
    <hyperlink ref="AK369" r:id="rId407"/>
    <hyperlink ref="AK370" r:id="rId408"/>
    <hyperlink ref="AK371" r:id="rId409"/>
    <hyperlink ref="AK373" r:id="rId410"/>
    <hyperlink ref="AK372" r:id="rId411"/>
    <hyperlink ref="AK374" r:id="rId412"/>
    <hyperlink ref="AK367" r:id="rId413"/>
    <hyperlink ref="AK375" r:id="rId414"/>
    <hyperlink ref="AK376" r:id="rId415"/>
    <hyperlink ref="AK377" r:id="rId416"/>
    <hyperlink ref="AK378" r:id="rId417"/>
    <hyperlink ref="AK379" r:id="rId418"/>
    <hyperlink ref="AK380" r:id="rId419"/>
    <hyperlink ref="AK381" r:id="rId420"/>
    <hyperlink ref="AK382" r:id="rId421"/>
    <hyperlink ref="AK383" r:id="rId422"/>
    <hyperlink ref="AK384" r:id="rId423"/>
    <hyperlink ref="AK266" r:id="rId424"/>
    <hyperlink ref="AJ385" r:id="rId425"/>
    <hyperlink ref="AJ386" r:id="rId426"/>
    <hyperlink ref="AJ387" r:id="rId427"/>
    <hyperlink ref="AJ388" r:id="rId428"/>
    <hyperlink ref="AJ389" r:id="rId429"/>
    <hyperlink ref="AJ390" r:id="rId430"/>
  </hyperlinks>
  <pageSetup paperSize="9" orientation="portrait"/>
</worksheet>
</file>

<file path=xl/worksheets/sheet5.xml><?xml version="1.0" encoding="utf-8"?>
<worksheet xmlns:r="http://schemas.openxmlformats.org/officeDocument/2006/relationships" xmlns="http://schemas.openxmlformats.org/spreadsheetml/2006/main">
  <sheetViews>
    <sheetView workbookViewId="0"/>
  </sheetViews>
  <sheetFormatPr baseColWidth="10" defaultColWidth="9.14" defaultRowHeight="15"/>
  <sheetData>
    <row r="1">
      <c r="A1" t="s">
        <v>220</v>
      </c>
    </row>
    <row r="2">
      <c r="A2" t="s">
        <v>107</v>
      </c>
    </row>
  </sheetData>
</worksheet>
</file>

<file path=xl/worksheets/sheet6.xml><?xml version="1.0" encoding="utf-8"?>
<worksheet xmlns:r="http://schemas.openxmlformats.org/officeDocument/2006/relationships" xmlns="http://schemas.openxmlformats.org/spreadsheetml/2006/main">
  <sheetViews>
    <sheetView workbookViewId="0"/>
  </sheetViews>
  <sheetFormatPr baseColWidth="10" defaultColWidth="9.14" defaultRowHeight="15"/>
  <sheetData>
    <row r="1">
      <c r="A1" t="s">
        <v>110</v>
      </c>
    </row>
    <row r="2">
      <c r="A2" t="s">
        <v>3327</v>
      </c>
    </row>
  </sheetData>
</worksheet>
</file>

<file path=xl/worksheets/sheet7.xml><?xml version="1.0" encoding="utf-8"?>
<worksheet xmlns:r="http://schemas.openxmlformats.org/officeDocument/2006/relationships" xmlns="http://schemas.openxmlformats.org/spreadsheetml/2006/main">
  <sheetViews>
    <sheetView workbookViewId="0"/>
  </sheetViews>
  <sheetFormatPr baseColWidth="10" defaultColWidth="9.14" defaultRowHeight="15"/>
  <sheetData>
    <row r="1">
      <c r="A1" t="s">
        <v>111</v>
      </c>
    </row>
    <row r="2">
      <c r="A2" t="s">
        <v>475</v>
      </c>
    </row>
    <row r="3">
      <c r="A3" t="s">
        <v>1218</v>
      </c>
    </row>
    <row r="4">
      <c r="A4" t="s">
        <v>3137</v>
      </c>
    </row>
    <row r="5">
      <c r="A5" t="s">
        <v>2160</v>
      </c>
    </row>
    <row r="6">
      <c r="A6" t="s">
        <v>2148</v>
      </c>
    </row>
    <row r="7">
      <c r="A7" t="s">
        <v>3328</v>
      </c>
    </row>
    <row r="8">
      <c r="A8" t="s">
        <v>3329</v>
      </c>
    </row>
    <row r="9">
      <c r="A9" t="s">
        <v>3330</v>
      </c>
    </row>
    <row r="10">
      <c r="A10" t="s">
        <v>875</v>
      </c>
    </row>
    <row r="11">
      <c r="A11" t="s">
        <v>3331</v>
      </c>
    </row>
    <row r="12">
      <c r="A12" t="s">
        <v>3332</v>
      </c>
    </row>
    <row r="13">
      <c r="A13" t="s">
        <v>2999</v>
      </c>
    </row>
    <row r="14">
      <c r="A14" t="s">
        <v>463</v>
      </c>
    </row>
    <row r="15">
      <c r="A15" t="s">
        <v>3333</v>
      </c>
    </row>
    <row r="16">
      <c r="A16" t="s">
        <v>2015</v>
      </c>
    </row>
    <row r="17">
      <c r="A17" t="s">
        <v>3334</v>
      </c>
    </row>
    <row r="18">
      <c r="A18" t="s">
        <v>3335</v>
      </c>
    </row>
    <row r="19">
      <c r="A19" t="s">
        <v>3336</v>
      </c>
    </row>
    <row r="20">
      <c r="A20" t="s">
        <v>1041</v>
      </c>
    </row>
    <row r="21">
      <c r="A21" t="s">
        <v>3203</v>
      </c>
    </row>
    <row r="22">
      <c r="A22" t="s">
        <v>361</v>
      </c>
    </row>
    <row r="23">
      <c r="A23" t="s">
        <v>3337</v>
      </c>
    </row>
    <row r="24">
      <c r="A24" t="s">
        <v>500</v>
      </c>
    </row>
    <row r="25">
      <c r="A25" t="s">
        <v>3338</v>
      </c>
    </row>
    <row r="26">
      <c r="A26" t="s">
        <v>2559</v>
      </c>
    </row>
    <row r="27">
      <c r="A27" t="s">
        <v>3339</v>
      </c>
    </row>
    <row r="28">
      <c r="A28" t="s">
        <v>1276</v>
      </c>
    </row>
    <row r="29">
      <c r="A29" t="s">
        <v>113</v>
      </c>
    </row>
    <row r="30">
      <c r="A30" t="s">
        <v>1145</v>
      </c>
    </row>
    <row r="31">
      <c r="A31" t="s">
        <v>556</v>
      </c>
    </row>
    <row r="32">
      <c r="A32" t="s">
        <v>2105</v>
      </c>
    </row>
  </sheetData>
</worksheet>
</file>

<file path=xl/worksheets/sheet8.xml><?xml version="1.0" encoding="utf-8"?>
<worksheet xmlns:r="http://schemas.openxmlformats.org/officeDocument/2006/relationships" xmlns="http://schemas.openxmlformats.org/spreadsheetml/2006/main">
  <sheetViews>
    <sheetView workbookViewId="0"/>
  </sheetViews>
  <sheetFormatPr baseColWidth="10" defaultColWidth="9.14" defaultRowHeight="15"/>
  <sheetData>
    <row r="1">
      <c r="A1" t="s">
        <v>114</v>
      </c>
    </row>
    <row r="2">
      <c r="A2" t="s">
        <v>2305</v>
      </c>
    </row>
  </sheetData>
</worksheet>
</file>

<file path=xl/worksheets/sheet9.xml><?xml version="1.0" encoding="utf-8"?>
<worksheet xmlns:r="http://schemas.openxmlformats.org/officeDocument/2006/relationships" xmlns="http://schemas.openxmlformats.org/spreadsheetml/2006/main">
  <sheetViews>
    <sheetView workbookViewId="0"/>
  </sheetViews>
  <sheetFormatPr baseColWidth="10" defaultColWidth="9.14" defaultRowHeight="15"/>
  <sheetData>
    <row r="1">
      <c r="A1" t="s">
        <v>260</v>
      </c>
    </row>
    <row r="2">
      <c r="A2" t="s">
        <v>252</v>
      </c>
    </row>
    <row r="3">
      <c r="A3" t="s">
        <v>3340</v>
      </c>
    </row>
    <row r="4">
      <c r="A4" t="s">
        <v>3341</v>
      </c>
    </row>
    <row r="5">
      <c r="A5" t="s">
        <v>3342</v>
      </c>
    </row>
    <row r="6">
      <c r="A6" t="s">
        <v>3343</v>
      </c>
    </row>
    <row r="7">
      <c r="A7" t="s">
        <v>116</v>
      </c>
    </row>
    <row r="8">
      <c r="A8" t="s">
        <v>3344</v>
      </c>
    </row>
    <row r="9">
      <c r="A9" t="s">
        <v>3016</v>
      </c>
    </row>
    <row r="10">
      <c r="A10" t="s">
        <v>3345</v>
      </c>
    </row>
    <row r="11">
      <c r="A11" t="s">
        <v>152</v>
      </c>
    </row>
    <row r="12">
      <c r="A12" t="s">
        <v>518</v>
      </c>
    </row>
    <row r="13">
      <c r="A13" t="s">
        <v>3346</v>
      </c>
    </row>
    <row r="14">
      <c r="A14" t="s">
        <v>817</v>
      </c>
    </row>
    <row r="15">
      <c r="A15" t="s">
        <v>871</v>
      </c>
    </row>
    <row r="16">
      <c r="A16" t="s">
        <v>3347</v>
      </c>
    </row>
    <row r="17">
      <c r="A17" t="s">
        <v>3348</v>
      </c>
    </row>
    <row r="18">
      <c r="A18" t="s">
        <v>3349</v>
      </c>
    </row>
    <row r="19">
      <c r="A19" t="s">
        <v>926</v>
      </c>
    </row>
    <row r="20">
      <c r="A20" t="s">
        <v>3350</v>
      </c>
    </row>
    <row r="21">
      <c r="A21" t="s">
        <v>3351</v>
      </c>
    </row>
    <row r="22">
      <c r="A22" t="s">
        <v>3352</v>
      </c>
    </row>
    <row r="23">
      <c r="A23" t="s">
        <v>3353</v>
      </c>
    </row>
    <row r="24">
      <c r="A24" t="s">
        <v>3354</v>
      </c>
    </row>
    <row r="25">
      <c r="A25" t="s">
        <v>3355</v>
      </c>
    </row>
    <row r="26">
      <c r="A26" t="s">
        <v>231</v>
      </c>
    </row>
  </sheetData>
</worksheet>
</file>

<file path=docProps/app.xml><?xml version="1.0" encoding="utf-8"?>
<Properties xmlns="http://schemas.openxmlformats.org/officeDocument/2006/extended-properties">
  <Application>Microsoft Excel</Application>
  <AppVersion>16.0300</AppVersion>
</Properties>
</file>

<file path=docProps/core.xml><?xml version="1.0" encoding="utf-8"?>
<cp:coreProperties xmlns:dc="http://purl.org/dc/elements/1.1/" xmlns:dcterms="http://purl.org/dc/terms/" xmlns:xsi="http://www.w3.org/2001/XMLSchema-instance" xmlns:cp="http://schemas.openxmlformats.org/package/2006/metadata/core-properties">
  <dc:creator>Apache POI</dc:creator>
  <cp:lastModifiedBy>IIS APPPOOL\transparencia.sanpedro.gob.mx</cp:lastModifiedBy>
  <dcterms:created xsi:type="dcterms:W3CDTF">2021-04-13T19:36:01Z</dcterms:created>
  <dcterms:modified xsi:type="dcterms:W3CDTF">2021-08-16T02:47:22Z</dcterms:modified>
</cp:coreProperties>
</file>